
<file path=[Content_Types].xml><?xml version="1.0" encoding="utf-8"?>
<Types xmlns="http://schemas.openxmlformats.org/package/2006/content-types">
  <Default Extension="vml" ContentType="application/vnd.openxmlformats-officedocument.vmlDrawing"/>
  <Default Extension="xml" ContentType="application/xml"/>
  <Default Extension="jpg" ContentType="image/jpeg"/>
  <Default Extension="wmf" ContentType="image/x-wmf"/>
  <Default Extension="bin" ContentType="application/vnd.openxmlformats-officedocument.oleObject"/>
  <Default Extension="rels" ContentType="application/vnd.openxmlformats-package.relationships+xml"/>
  <Default Extension="jpeg" ContentType="image/jpeg"/>
  <Default Extension="png" ContentType="image/png"/>
  <Override PartName="/xl/styles.xml" ContentType="application/vnd.openxmlformats-officedocument.spreadsheetml.styles+xml"/>
  <Override PartName="/xl/drawings/drawing3.xml" ContentType="application/vnd.openxmlformats-officedocument.drawing+xml"/>
  <Override PartName="/xl/threadedComments/threadedComment2.xml" ContentType="application/vnd.ms-excel.threaded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theme/theme1.xml" ContentType="application/vnd.openxmlformats-officedocument.theme+xml"/>
  <Override PartName="/xl/charts/colors1.xml" ContentType="application/vnd.ms-office.chartcolorstyle+xml"/>
  <Override PartName="/xl/charts/style1.xml" ContentType="application/vnd.ms-office.chartstyle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persons/person.xml" ContentType="application/vnd.ms-excel.perso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readedComments/threadedComment1.xml" ContentType="application/vnd.ms-excel.threadedcomment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Index" sheetId="1" state="visible" r:id="rId2"/>
    <sheet name="Data1" sheetId="2" state="visible" r:id="rId3"/>
    <sheet name="Enquiries" sheetId="3" state="visible" r:id="rId4"/>
  </sheets>
  <definedNames>
    <definedName name="A3348582J">Data1!$H$1:$H$10,Data1!$H$11:$H$529</definedName>
    <definedName name="A3348582J_Data">Data1!$H$11:$H$529</definedName>
    <definedName name="A3348582J_Latest">Data1!$H$529</definedName>
    <definedName name="A3348585R">Data1!$O$1:$O$10,Data1!$O$11:$O$529</definedName>
    <definedName name="A3348585R_Data">Data1!$O$11:$O$529</definedName>
    <definedName name="A3348585R_Latest">Data1!$O$529</definedName>
    <definedName name="A3348588W">Data1!$V$1:$V$10,Data1!$V$11:$V$529</definedName>
    <definedName name="A3348588W_Data">Data1!$V$11:$V$529</definedName>
    <definedName name="A3348588W_Latest">Data1!$V$529</definedName>
    <definedName name="A3348591K">Data1!$B$1:$B$10,Data1!$B$11:$B$529</definedName>
    <definedName name="A3348591K_Data">Data1!$B$11:$B$529</definedName>
    <definedName name="A3348591K_Latest">Data1!$B$529</definedName>
    <definedName name="A3348594T">Data1!$I$1:$I$10,Data1!$I$11:$I$529</definedName>
    <definedName name="A3348594T_Data">Data1!$I$11:$I$529</definedName>
    <definedName name="A3348594T_Latest">Data1!$I$529</definedName>
    <definedName name="A3348597X">Data1!$P$1:$P$10,Data1!$P$11:$P$529</definedName>
    <definedName name="A3348597X_Data">Data1!$P$11:$P$529</definedName>
    <definedName name="A3348597X_Latest">Data1!$P$529</definedName>
    <definedName name="A3348600A">Data1!$C$1:$C$10,Data1!$C$11:$C$529</definedName>
    <definedName name="A3348600A_Data">Data1!$C$11:$C$529</definedName>
    <definedName name="A3348600A_Latest">Data1!$C$529</definedName>
    <definedName name="A3348603J">Data1!$J$1:$J$10,Data1!$J$11:$J$529</definedName>
    <definedName name="A3348603J_Data">Data1!$J$11:$J$529</definedName>
    <definedName name="A3348603J_Latest">Data1!$J$529</definedName>
    <definedName name="A3348606R">Data1!$Q$1:$Q$10,Data1!$Q$11:$Q$529</definedName>
    <definedName name="A3348606R_Data">Data1!$Q$11:$Q$529</definedName>
    <definedName name="A3348606R_Latest">Data1!$Q$529</definedName>
    <definedName name="A3348609W">Data1!$D$1:$D$10,Data1!$D$11:$D$529</definedName>
    <definedName name="A3348609W_Data">Data1!$D$11:$D$529</definedName>
    <definedName name="A3348609W_Latest">Data1!$D$529</definedName>
    <definedName name="A3348612K">Data1!$K$1:$K$10,Data1!$K$11:$K$529</definedName>
    <definedName name="A3348612K_Data">Data1!$K$11:$K$529</definedName>
    <definedName name="A3348612K_Latest">Data1!$K$529</definedName>
    <definedName name="A3348615T">Data1!$R$1:$R$10,Data1!$R$11:$R$529</definedName>
    <definedName name="A3348615T_Data">Data1!$R$11:$R$529</definedName>
    <definedName name="A3348615T_Latest">Data1!$R$529</definedName>
    <definedName name="A3348618X">Data1!$E$1:$E$10,Data1!$E$11:$E$529</definedName>
    <definedName name="A3348618X_Data">Data1!$E$11:$E$529</definedName>
    <definedName name="A3348618X_Latest">Data1!$E$529</definedName>
    <definedName name="A3348621L">Data1!$L$1:$L$10,Data1!$L$11:$L$529</definedName>
    <definedName name="A3348621L_Data">Data1!$L$11:$L$529</definedName>
    <definedName name="A3348621L_Latest">Data1!$L$529</definedName>
    <definedName name="A3348624V">Data1!$S$1:$S$10,Data1!$S$11:$S$529</definedName>
    <definedName name="A3348624V_Data">Data1!$S$11:$S$529</definedName>
    <definedName name="A3348624V_Latest">Data1!$S$529</definedName>
    <definedName name="A3348627A">Data1!$F$1:$F$10,Data1!$F$11:$F$529</definedName>
    <definedName name="A3348627A_Data">Data1!$F$11:$F$529</definedName>
    <definedName name="A3348627A_Latest">Data1!$F$529</definedName>
    <definedName name="A3348630R">Data1!$M$1:$M$10,Data1!$M$11:$M$529</definedName>
    <definedName name="A3348630R_Data">Data1!$M$11:$M$529</definedName>
    <definedName name="A3348630R_Latest">Data1!$M$529</definedName>
    <definedName name="A3348633W">Data1!$T$1:$T$10,Data1!$T$11:$T$529</definedName>
    <definedName name="A3348633W_Data">Data1!$T$11:$T$529</definedName>
    <definedName name="A3348633W_Latest">Data1!$T$529</definedName>
    <definedName name="A3348636C">Data1!$G$1:$G$10,Data1!$G$11:$G$529</definedName>
    <definedName name="A3348636C_Data">Data1!$G$11:$G$529</definedName>
    <definedName name="A3348636C_Latest">Data1!$G$529</definedName>
    <definedName name="A3348639K">Data1!$N$1:$N$10,Data1!$N$11:$N$529</definedName>
    <definedName name="A3348639K_Data">Data1!$N$11:$N$529</definedName>
    <definedName name="A3348639K_Latest">Data1!$N$529</definedName>
    <definedName name="A3348642X">Data1!$U$1:$U$10,Data1!$U$11:$U$529</definedName>
    <definedName name="A3348642X_Data">Data1!$U$11:$U$529</definedName>
    <definedName name="A3348642X_Latest">Data1!$U$529</definedName>
    <definedName name="Date_Range">Data1!$A$2:$A$10,Data1!$A$11:$A$529</definedName>
    <definedName name="Date_Range_Data">Data1!$A$11:$A$529</definedName>
  </definedNames>
  <calcPr/>
  <extLst>
    <ext xmlns:x15="http://schemas.microsoft.com/office/spreadsheetml/2010/11/main" uri="{D0CA8CA8-9F24-4464-BF8E-62219DCF47F9}"/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tc={00F400BF-0082-4071-BE0A-00DA00BD0015}</author>
    <author>tc={007000BE-0072-4950-8AB0-000300D2003F}</author>
    <author>tc={00D70047-0065-4391-91DC-00F2006D00AF}</author>
    <author>tc={00A60072-00DE-4E91-BB84-00AF000B00A4}</author>
    <author>tc={000E0001-0044-49CF-A216-0085004C009B}</author>
    <author>tc={002600D7-0063-4C77-8B07-00A500040016}</author>
    <author>tc={00D20039-00A6-432E-8D32-005F00C900D0}</author>
    <author>tc={006200E9-0093-43C7-AD70-002000E900B2}</author>
    <author>tc={00C900BC-0070-44B2-A196-006F006E00DF}</author>
    <author>tc={00960011-0007-4CC5-B209-003000620074}</author>
    <author>tc={00C900D1-0031-4B17-B385-00F8007100D0}</author>
    <author>tc={00640044-00F5-4A85-B636-000C00F2001A}</author>
    <author>tc={009700DF-00CF-4D23-89E2-001300B30063}</author>
    <author>tc={00E6008D-0094-4016-B8EE-0083000F0031}</author>
    <author>tc={00D100E6-00B7-49B6-82ED-00E500850005}</author>
    <author>tc={004C0092-00F6-4EE8-888D-00B200F300A9}</author>
    <author>tc={00A60064-0041-4675-99FB-006200A500A9}</author>
    <author>tc={0081004C-002A-407B-AC7C-009D00E70050}</author>
    <author>tc={00920037-0084-47E9-822E-009E003200AF}</author>
    <author>tc={008900AC-0052-44E0-9D06-00C000E90077}</author>
    <author>tc={009F0013-00BA-424F-8A4D-0056000E00F8}</author>
    <author>tc={008B009D-0051-41DB-B381-000500B100A1}</author>
  </authors>
  <commentList>
    <comment ref="A12" authorId="0" xr:uid="{00F400BF-0082-4071-BE0A-00DA00BD0015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Note: As of July 2009, all historical data have been revised as a result of changes to the survey design.
</t>
        </r>
      </text>
    </comment>
    <comment ref="A13" authorId="1" xr:uid="{007000BE-0072-4950-8AB0-000300D2003F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Note: As of July 2009, all historical data have been revised as a result of changes to the survey design.
</t>
        </r>
      </text>
    </comment>
    <comment ref="A14" authorId="2" xr:uid="{00D70047-0065-4391-91DC-00F2006D00AF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Note: As of July 2009, all historical data have been revised as a result of changes to the survey design.
</t>
        </r>
      </text>
    </comment>
    <comment ref="A15" authorId="3" xr:uid="{00A60072-00DE-4E91-BB84-00AF000B00A4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Note: As of July 2009, all historical data have been revised as a result of changes to the survey design.
</t>
        </r>
      </text>
    </comment>
    <comment ref="A16" authorId="4" xr:uid="{000E0001-0044-49CF-A216-0085004C009B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Note: As of July 2009, all historical data have been revised as a result of changes to the survey design.
</t>
        </r>
      </text>
    </comment>
    <comment ref="A17" authorId="5" xr:uid="{002600D7-0063-4C77-8B07-00A500040016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Note: As of July 2009, all historical data have been revised as a result of changes to the survey design.
</t>
        </r>
      </text>
    </comment>
    <comment ref="A18" authorId="6" xr:uid="{00D20039-00A6-432E-8D32-005F00C900D0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Note: As of July 2009, all historical data have been revised as a result of changes to the survey design.
</t>
        </r>
      </text>
    </comment>
    <comment ref="A19" authorId="7" xr:uid="{006200E9-0093-43C7-AD70-002000E900B2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Note: As of July 2009, all historical data have been revised as a result of changes to the survey design.
</t>
        </r>
      </text>
    </comment>
    <comment ref="A20" authorId="8" xr:uid="{00C900BC-0070-44B2-A196-006F006E00DF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Note: As of July 2009, all historical data have been revised as a result of changes to the survey design.
</t>
        </r>
      </text>
    </comment>
    <comment ref="A21" authorId="9" xr:uid="{00960011-0007-4CC5-B209-003000620074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Note: As of July 2009, all historical data have been revised as a result of changes to the survey design.
</t>
        </r>
      </text>
    </comment>
    <comment ref="A22" authorId="10" xr:uid="{00C900D1-0031-4B17-B385-00F8007100D0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Note: As of July 2009, all historical data have been revised as a result of changes to the survey design.
</t>
        </r>
      </text>
    </comment>
    <comment ref="A23" authorId="11" xr:uid="{00640044-00F5-4A85-B636-000C00F2001A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Note: As of July 2009, all historical data have been revised as a result of changes to the survey design.
</t>
        </r>
      </text>
    </comment>
    <comment ref="A24" authorId="12" xr:uid="{009700DF-00CF-4D23-89E2-001300B30063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Note: As of July 2009, all historical data have been revised as a result of changes to the survey design.
</t>
        </r>
      </text>
    </comment>
    <comment ref="A25" authorId="13" xr:uid="{00E6008D-0094-4016-B8EE-0083000F0031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Note: As of July 2009, all historical data have been revised as a result of changes to the survey design.
</t>
        </r>
      </text>
    </comment>
    <comment ref="A26" authorId="14" xr:uid="{00D100E6-00B7-49B6-82ED-00E500850005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Note: As of July 2009, all historical data have been revised as a result of changes to the survey design.
</t>
        </r>
      </text>
    </comment>
    <comment ref="A27" authorId="15" xr:uid="{004C0092-00F6-4EE8-888D-00B200F300A9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Note: As of July 2009, all historical data have been revised as a result of changes to the survey design.
</t>
        </r>
      </text>
    </comment>
    <comment ref="A28" authorId="16" xr:uid="{00A60064-0041-4675-99FB-006200A500A9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Note: As of July 2009, all historical data have been revised as a result of changes to the survey design.
</t>
        </r>
      </text>
    </comment>
    <comment ref="A29" authorId="17" xr:uid="{0081004C-002A-407B-AC7C-009D00E70050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Note: As of July 2009, all historical data have been revised as a result of changes to the survey design.
</t>
        </r>
      </text>
    </comment>
    <comment ref="A30" authorId="18" xr:uid="{00920037-0084-47E9-822E-009E003200AF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Note: As of July 2009, all historical data have been revised as a result of changes to the survey design.
</t>
        </r>
      </text>
    </comment>
    <comment ref="A31" authorId="19" xr:uid="{008900AC-0052-44E0-9D06-00C000E90077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Note: As of July 2009, all historical data have been revised as a result of changes to the survey design.
</t>
        </r>
      </text>
    </comment>
    <comment ref="A32" authorId="20" xr:uid="{009F0013-00BA-424F-8A4D-0056000E00F8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Note: As of July 2009, all historical data have been revised as a result of changes to the survey design.
</t>
        </r>
      </text>
    </comment>
    <comment ref="L10" authorId="21" xr:uid="{008B009D-0051-41DB-B381-000500B100A1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Refers to series collected at quarterly and lesser frequencies only.
Indicates which month in the collection period the data refers to.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tc={003700FE-0028-46C0-97FD-00F1003B0083}</author>
    <author>tc={0009007B-0043-4011-8841-009700BE0011}</author>
    <author>tc={002C003F-0089-4A8B-AC3F-007600D10051}</author>
    <author>tc={001900A1-00E6-4896-BC0D-00480044003A}</author>
    <author>tc={00CB0019-0084-42BA-8606-008600920021}</author>
    <author>tc={0045005D-0038-4DF4-832C-00BD00B00043}</author>
    <author>tc={009700C0-0025-455C-A0FD-00E600D30009}</author>
    <author>tc={00100019-004E-46EE-A163-00AD0008006A}</author>
    <author>tc={00670065-000A-4C24-BAE4-00F1009F00E0}</author>
    <author>tc={006300F4-0018-465A-851B-00BB002200BB}</author>
    <author>tc={006A00DE-00B7-4E00-A478-00F700DA00EB}</author>
    <author>tc={00B900BE-0083-4CD9-A327-006A008B00C0}</author>
    <author>tc={007500AE-00B9-4EBA-9747-005300B00023}</author>
    <author>tc={006C0099-0019-4C81-A393-0024006900DB}</author>
    <author>tc={0008005D-0092-4E48-A744-00B3009100F3}</author>
    <author>tc={006E00B0-0075-4C4B-B5D4-00B700C7001D}</author>
    <author>tc={00980055-0063-4BBD-BF9C-00B500040025}</author>
    <author>tc={008600B9-0068-4993-8468-00CE007A00CC}</author>
    <author>tc={001C004A-00D7-4DFE-AA45-007A006C00F9}</author>
    <author>tc={009C0058-00C3-4476-BB61-00130001009F}</author>
    <author>tc={003C001D-00D1-4370-8E1C-007C000D00C7}</author>
    <author>tc={004C0065-0042-4553-BD05-008900EB004B}</author>
    <author>tc={005500C9-00D8-40B6-87D8-008E00DF00AE}</author>
    <author>tc={006700EB-0097-4A9F-A624-003F00DC00D9}</author>
    <author>tc={00840050-0008-4339-A606-00EB006700A4}</author>
    <author>tc={00CA0094-00C8-4E1B-9821-006300D900F4}</author>
    <author>tc={00D300B3-0040-44FA-A3D3-0077002200A7}</author>
    <author>tc={002E0022-000E-4E8A-AE4A-002200F2001C}</author>
    <author>tc={000A0033-0093-4016-B465-0043000E0075}</author>
    <author>tc={00050052-00E6-4C5E-92E6-00520096006D}</author>
    <author>tc={002500D5-0015-4909-8DBA-006200C90008}</author>
    <author>tc={007B00C0-0003-4705-B792-00E100F70008}</author>
    <author>tc={00040032-005C-4297-B668-002900030011}</author>
    <author>tc={00720055-00DF-416A-95D5-008C008400F2}</author>
    <author>tc={00D500D7-0049-4CCD-BA07-007400B800A8}</author>
    <author>tc={00CD00C1-0028-4ABC-ABBE-006700B80041}</author>
    <author>tc={003A00C6-0028-4D47-BD76-00F500EB002B}</author>
    <author>tc={00DA0089-00E0-4032-9C44-008A005300AC}</author>
    <author>tc={0088003B-0064-4B47-99BA-008C00FE0098}</author>
    <author>tc={00F600A6-0090-45CA-86DF-00CF00A2001C}</author>
    <author>tc={007000FD-007F-49C3-91CD-00B8009B007B}</author>
    <author>tc={00FF00DE-0010-4767-B4EC-0087008700D2}</author>
    <author>tc={00EB00DE-00A0-4ECF-87C4-0065006B000E}</author>
    <author>tc={00B90003-006A-413E-8584-00C400AD0042}</author>
    <author>tc={000C0039-0079-4D3A-B7A4-007C00BB0005}</author>
    <author>tc={00DF0068-00EF-46D0-82E9-001000C00001}</author>
    <author>tc={00AF0014-0013-416D-8F01-003500CD005A}</author>
    <author>tc={004800B8-00BF-4042-9BFB-00BC00D800C1}</author>
    <author>tc={00AF00C2-004A-44AE-AD5E-00110035007B}</author>
    <author>tc={001B00B9-0080-4AC1-A2F8-001800D2000A}</author>
    <author>tc={00C30069-0059-4302-A8BE-004400EE004D}</author>
    <author>tc={006000BC-007A-46E5-B971-00C200260031}</author>
    <author>tc={0021000D-00D8-4517-A3C6-001600CD00AF}</author>
    <author>tc={00F20087-00B5-4DA5-91C0-00FB002500AA}</author>
    <author>tc={00560068-0016-4625-8986-00AC00CC00A3}</author>
    <author>tc={00540082-0086-46A5-AC0A-00CA002A003C}</author>
    <author>tc={001A008B-00C0-4F70-85A5-00B200980053}</author>
    <author>tc={00DF007D-000E-4E3C-862E-0086008700E5}</author>
    <author>tc={007C0055-00ED-4440-801B-0085002A00DA}</author>
    <author>tc={00FA0011-001F-45A6-99BC-009D00200018}</author>
    <author>tc={00690042-00F0-4B84-AC37-006400C400B7}</author>
    <author>tc={00B00092-0072-41D6-8986-00F400C80077}</author>
    <author>tc={001D0058-0005-4E05-A3E0-00AF0017009C}</author>
    <author>tc={00CC00C5-00EB-4215-A667-00DA00F50025}</author>
    <author>tc={0091009D-0036-4B1A-85E0-00F4002A00AF}</author>
    <author>tc={009F0085-00D6-4803-9987-0044009100FE}</author>
    <author>tc={005F0010-00D3-443A-8685-007B003500EE}</author>
    <author>tc={008500AA-00F0-41D5-8835-002A00EA00C9}</author>
    <author>tc={00D300C5-0055-47D4-8FAD-00B8009E001A}</author>
    <author>tc={00CD008A-002D-46DF-A49C-00A8000900E7}</author>
    <author>tc={00A200FB-00D0-47D9-9993-00C000050062}</author>
    <author>tc={00300015-002A-4D16-8650-0080002600BA}</author>
    <author>tc={000A0070-0029-4623-BFBF-006400CD00C9}</author>
    <author>tc={00A800DF-007E-4D46-A72F-00F400180032}</author>
    <author>tc={002A00FF-0040-4270-BA30-0045009F0084}</author>
    <author>tc={007200AC-00CF-40A9-AC09-00BA007F0066}</author>
    <author>tc={006B00CA-0080-4239-BC92-00100010009D}</author>
    <author>tc={00C10087-005C-4C3D-B4BC-007D00BE0099}</author>
    <author>tc={00730096-001D-400D-89B4-001E00CC00FB}</author>
    <author>tc={00BD00B8-009C-4720-91AC-00F00050009C}</author>
    <author>tc={00E10052-0047-4A48-9EE3-007D00C800AD}</author>
    <author>tc={00260003-0048-412B-ACE5-00C000CF0005}</author>
    <author>tc={00DA0095-0028-453E-973A-009200210014}</author>
    <author>tc={00CE0055-00D8-4621-A604-002000850078}</author>
    <author>tc={001F00CA-0007-4C19-A192-00B500D200A0}</author>
    <author>tc={00E70027-0065-4CD2-98E0-0061008A00D6}</author>
    <author>tc={005A009F-009D-41E1-A459-000800B90086}</author>
    <author>tc={00370012-0048-4097-AE1C-00F200BF0022}</author>
    <author>tc={00A40053-00EA-4FCE-9B32-002000C7001A}</author>
    <author>tc={00A0002E-00CD-4119-A87D-00A500B40074}</author>
    <author>tc={00F600C2-0004-42D4-B1B5-006500360086}</author>
    <author>tc={00170093-004D-45FC-802D-003A00B400C4}</author>
    <author>tc={00110087-009E-499D-8666-004B00B30014}</author>
    <author>tc={0080000C-0086-41FA-973C-0058002D0052}</author>
    <author>tc={00390087-00AA-4475-B3DA-00E8007100BD}</author>
    <author>tc={00230072-0028-450F-871F-009500C2005F}</author>
    <author>tc={00AE0089-008E-455B-9824-000600BD00DB}</author>
    <author>tc={00250035-0026-4268-9848-001A00E200BB}</author>
    <author>tc={00270046-003E-43C8-A3A3-00B6001E0097}</author>
    <author>tc={00DE0032-00F5-4E03-B097-008300DB0000}</author>
    <author>tc={008200BC-00DF-40C7-BA30-0056003900B3}</author>
    <author>tc={0093004F-006C-4EFC-B7E0-003700D600C1}</author>
    <author>tc={0044007A-00E6-4B44-9B80-00A00006008A}</author>
    <author>tc={00A600A2-0085-4BF3-8E83-005300FD00C1}</author>
    <author>tc={00990007-0071-41D7-A060-00B400F800BE}</author>
    <author>tc={003500D7-0012-49AB-B3CE-00C3003E0047}</author>
    <author>tc={001E00A0-0003-445D-8DA7-008800770018}</author>
    <author>tc={00370099-0084-4579-A2C0-00E200F30000}</author>
    <author>tc={000600ED-00C4-44BF-89ED-00BD004E007C}</author>
    <author>tc={00DB00E3-0022-44C2-9CE3-004A00B00003}</author>
    <author>tc={006F0015-00D8-496F-80EB-0037006C0099}</author>
    <author>tc={00F9007C-00FC-4E7C-B9AE-006300F800CB}</author>
    <author>tc={00000010-003A-49FD-8127-004D0039004A}</author>
    <author>tc={00160087-0092-487C-9B64-00AE005A00EA}</author>
    <author>tc={006200DC-0022-4097-ABD2-000D00BF00FE}</author>
    <author>tc={00860090-0023-493C-A3E3-00A7003F001A}</author>
    <author>tc={0001005A-00A0-4417-97D7-009000DD005C}</author>
    <author>tc={0098008D-0035-469A-AC99-00AD000800FA}</author>
    <author>tc={00D700ED-00E2-45BC-B29A-0005009A00F4}</author>
    <author>tc={001300E4-00FE-40B7-BC45-006E00940021}</author>
    <author>tc={000E00F3-00C7-4414-B672-006D007400DB}</author>
    <author>tc={00C90002-0012-46D5-846A-008500A000CF}</author>
    <author>tc={000B0040-0042-49EA-8C2C-0054000800AC}</author>
    <author>tc={008700A1-004D-4FAC-80EE-006900AE00D6}</author>
    <author>tc={00A500E3-006C-49D5-BF7B-0079000E00C1}</author>
    <author>tc={002800AB-0011-4E7B-9B32-000F0069000C}</author>
    <author>tc={0018000F-00D1-4F42-A986-009100000019}</author>
    <author>tc={008600B2-0048-46C5-B104-00A60078007F}</author>
    <author>tc={00A300D1-003E-4797-8787-005B002B0056}</author>
    <author>tc={000B004B-0031-48F1-B430-008500E000A7}</author>
    <author>tc={002C008B-001D-47AD-A3B1-000E00DC0031}</author>
    <author>tc={00D000E0-0009-4A7A-9A20-005700320095}</author>
    <author>tc={0021006E-00CD-4B7A-A67E-00FC003B0034}</author>
    <author>tc={005600AA-008F-4D25-B614-004400F400AD}</author>
    <author>tc={006B0044-0054-47D6-B569-00C900B8006B}</author>
    <author>tc={00D800D1-00A6-46A4-8775-00C6009B0086}</author>
    <author>tc={0048007D-0012-489B-B596-00A300CD00E2}</author>
    <author>tc={00BD0081-0091-4751-A574-00E700C20006}</author>
    <author>tc={0025008B-001A-479E-B41B-00D5004A004A}</author>
    <author>tc={00DA0032-00F6-44F8-9B84-0025005100B5}</author>
    <author>tc={00EE00A7-00B3-4CE8-917C-003600D600C4}</author>
    <author>tc={006A0084-009A-4420-A4C9-0019008F0075}</author>
    <author>tc={002900A7-0016-4D73-9CE5-008A005900E4}</author>
    <author>tc={00870039-00B5-4BC3-B40E-008300CD0067}</author>
    <author>tc={00980061-008E-4923-8686-00E6006F008B}</author>
    <author>tc={00F800A8-00E3-4614-82B5-005F007A001D}</author>
    <author>tc={00B000D9-0022-4048-9B52-007B0032003D}</author>
    <author>tc={009D003A-0049-4012-BDB1-000F005C00EF}</author>
    <author>tc={00CC0074-0072-48AF-8ADE-0011002100B8}</author>
    <author>tc={00F400FA-00B1-40B7-B9BA-000900D300ED}</author>
    <author>tc={008700DC-007E-4C97-88CA-00A4007500E4}</author>
    <author>tc={00ED008A-0074-4A35-A120-003A00EC00DA}</author>
    <author>tc={00FA0010-003D-430D-927C-00C9009B0095}</author>
    <author>tc={00AF00BB-00F6-4DCB-B288-00FC001A0010}</author>
    <author>tc={00B80089-00B8-43DE-8EB4-00DC0060006B}</author>
    <author>tc={00CD00C7-002F-4B38-BDDC-00A500C300A4}</author>
    <author>tc={00DD00D2-0022-45CD-A88C-0012009000CA}</author>
    <author>tc={002F00B7-0060-44C4-BB3C-00A500CE003C}</author>
    <author>tc={00F00057-00BB-494C-B930-0031009300C0}</author>
    <author>tc={00F50084-0091-402B-BBA0-00CA00FC007E}</author>
    <author>tc={00F500CB-009E-4EB8-B3B4-00CC00960021}</author>
    <author>tc={0091005F-00B4-45D1-BBBF-00FD0070006C}</author>
    <author>tc={00CA0084-0087-4F4C-AB95-003000910048}</author>
    <author>tc={000000A3-0005-4CDF-9849-0081004E0083}</author>
    <author>tc={007A0048-00BA-4A0E-93F6-00EE006F009B}</author>
    <author>tc={0042008D-000A-41FA-895C-00AB0045002A}</author>
    <author>tc={00C700B2-005A-4844-B7B7-00D600BD009B}</author>
    <author>tc={00D30089-0018-4038-8C75-0075003300A9}</author>
    <author>tc={005C0010-006F-4231-BCE2-002600770087}</author>
    <author>tc={006100F0-00E4-4FC5-9AC2-005700BB00B4}</author>
    <author>tc={00CA00AC-00FA-4621-AF62-004800C600A1}</author>
    <author>tc={00C10038-00DB-4239-9B70-00520021002D}</author>
    <author>tc={008200E0-0066-4ECE-9A2F-0056005F0053}</author>
    <author>tc={00BE0048-0021-401C-BC2B-003100380021}</author>
    <author>tc={00B800D3-0050-488B-B24C-00A3009000E8}</author>
    <author>tc={0054006C-0056-4701-8B25-001E00250071}</author>
    <author>tc={004A0006-00B9-4C29-B6F2-00D800C200B5}</author>
    <author>tc={004000CB-0079-4F58-A424-0031003700F1}</author>
    <author>tc={0030004D-001C-44BF-A013-0049006F000A}</author>
    <author>tc={00770097-0047-4AC2-9A7E-00DB006B0042}</author>
    <author>tc={0019007D-0001-4728-8FD4-00FB006F000A}</author>
    <author>tc={003200D1-00F2-4128-93A9-002700AF0038}</author>
    <author>tc={00790051-0015-4C37-8248-00C7001A0061}</author>
    <author>tc={007E00BA-0053-4274-AD78-00BC002C0080}</author>
    <author>tc={00EE0004-002E-4FB6-9DF9-00B100B500C2}</author>
    <author>tc={007F0038-004F-441E-8295-007E002B00DD}</author>
    <author>tc={0095001A-00F1-4C15-B128-00A00000006A}</author>
    <author>tc={00EB000F-0092-4329-9C7D-00D800D6001D}</author>
    <author>tc={00CC00EB-00DB-4FEF-B572-00D600C00047}</author>
    <author>tc={002300A4-000B-43B9-8891-00D200690006}</author>
    <author>tc={005200B5-00DE-4D35-B810-00C40044000B}</author>
    <author>tc={006600C8-00F3-431F-B35F-00E4008D00B4}</author>
    <author>tc={0080006F-004E-4C7A-AD0A-0063009F00B4}</author>
    <author>tc={00580094-0049-454D-951F-00A5004200B8}</author>
    <author>tc={00EA0014-002D-4436-8586-00780058008D}</author>
    <author>tc={00A00041-008F-46EC-B566-00C700F800BB}</author>
    <author>tc={00AB0029-00B2-42F3-9A91-004300A4002E}</author>
    <author>tc={00A40099-00B0-4F17-B64D-001C00CE00F4}</author>
    <author>tc={00FA0028-007A-473F-8B0A-006600110008}</author>
    <author>tc={00AD00FF-0015-4E7E-A625-00D400EF0073}</author>
    <author>tc={00E90058-007E-4EF4-BC30-0055004200BA}</author>
    <author>tc={002C0007-00C4-4724-A8DE-002A0074004C}</author>
    <author>tc={005B000E-0092-46E8-8F65-006A006D00D5}</author>
    <author>tc={00B200AC-00B9-48F8-B21D-00BA00E30081}</author>
    <author>tc={00CD00D8-00B7-4480-93DF-005F000200FB}</author>
    <author>tc={009C007B-0038-40C7-A840-00300003002B}</author>
    <author>tc={00F800E8-00BF-4477-B024-00B100E500A5}</author>
    <author>tc={0056004D-00A4-485B-B262-00F800A200A2}</author>
    <author>tc={009000F4-001E-4664-81D0-004600AD00A6}</author>
    <author>tc={00020085-005B-465C-8CD7-00DF00240021}</author>
    <author>tc={009800B0-0078-46F5-B018-008F00360040}</author>
    <author>tc={00F300CC-0080-454D-8F63-003300A8001A}</author>
    <author>tc={00520022-000E-4031-8201-001A0012002D}</author>
    <author>tc={009D0091-00C0-4E5C-BC2D-003B00010033}</author>
    <author>tc={00B30083-0005-4599-B4C2-0055002100F6}</author>
    <author>tc={006400EE-00F6-4B37-850C-002900B600AE}</author>
    <author>tc={004A008C-0018-4417-88CD-00F600090008}</author>
    <author>tc={007D0013-006B-4C87-82BA-00DA00C7001A}</author>
    <author>tc={001C00D9-00EC-456E-9BC1-00680068008C}</author>
    <author>tc={0001003E-0005-47F8-8ACF-0017000200A2}</author>
    <author>tc={00670070-00C6-4B4D-83E0-003A0034000E}</author>
    <author>tc={00420091-00F1-4FB6-A125-00DD004A008D}</author>
    <author>tc={008800E3-0041-4DE6-91CB-006800FA0059}</author>
    <author>tc={000E003D-00A0-4500-A193-006200FA0043}</author>
    <author>tc={00CB0088-00A5-463E-86D2-0034007700D4}</author>
    <author>tc={00B000E8-0071-4C57-AAA0-00E0006600EF}</author>
    <author>tc={00D400DA-005B-4091-B26D-00780050006B}</author>
    <author>tc={00B00064-004D-45DC-A50C-0010003C0056}</author>
    <author>tc={002D00CE-005A-4C3E-914D-00D2009900C5}</author>
    <author>tc={008B00C8-00BB-4C20-8984-00D300AE00C0}</author>
    <author>tc={00F10070-00B7-499B-9704-00DD0040000B}</author>
    <author>tc={0093007F-00AC-40CE-A586-0047008100F3}</author>
    <author>tc={006C00B0-0065-4EAC-896A-009600510045}</author>
    <author>tc={004900BF-004C-4B3E-B4E0-008400830013}</author>
    <author>tc={00460019-0056-4053-A6B1-00E5009C008C}</author>
    <author>tc={00510039-0094-420C-A072-0015006000D7}</author>
    <author>tc={004800FE-0085-4134-AEFC-00D400CF00E6}</author>
    <author>tc={005A0090-003A-4FCE-898E-007B00820008}</author>
    <author>tc={00A3006F-009B-4FCC-BB9B-0082007600D6}</author>
    <author>tc={00FF0059-0081-4F19-BEC5-0048008400FB}</author>
  </authors>
  <commentList>
    <comment ref="B1" authorId="0" xr:uid="{003700FE-0028-46C0-97FD-00F1003B0083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Note: As of July 2009, all historical data have been revised as a result of changes to the survey design.
</t>
        </r>
      </text>
    </comment>
    <comment ref="K1" authorId="1" xr:uid="{0009007B-0043-4011-8841-009700BE0011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Note: As of July 2009, all historical data have been revised as a result of changes to the survey design.
</t>
        </r>
      </text>
    </comment>
    <comment ref="L1" authorId="2" xr:uid="{002C003F-0089-4A8B-AC3F-007600D10051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Note: As of July 2009, all historical data have been revised as a result of changes to the survey design.
</t>
        </r>
      </text>
    </comment>
    <comment ref="M1" authorId="3" xr:uid="{001900A1-00E6-4896-BC0D-00480044003A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Note: As of July 2009, all historical data have been revised as a result of changes to the survey design.
</t>
        </r>
      </text>
    </comment>
    <comment ref="N1" authorId="4" xr:uid="{00CB0019-0084-42BA-8606-008600920021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Note: As of July 2009, all historical data have been revised as a result of changes to the survey design.
</t>
        </r>
      </text>
    </comment>
    <comment ref="O1" authorId="5" xr:uid="{0045005D-0038-4DF4-832C-00BD00B00043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Note: As of July 2009, all historical data have been revised as a result of changes to the survey design.
</t>
        </r>
      </text>
    </comment>
    <comment ref="P1" authorId="6" xr:uid="{009700C0-0025-455C-A0FD-00E600D30009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Note: As of July 2009, all historical data have been revised as a result of changes to the survey design.
</t>
        </r>
      </text>
    </comment>
    <comment ref="Q1" authorId="7" xr:uid="{00100019-004E-46EE-A163-00AD0008006A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Note: As of July 2009, all historical data have been revised as a result of changes to the survey design.
</t>
        </r>
      </text>
    </comment>
    <comment ref="R1" authorId="8" xr:uid="{00670065-000A-4C24-BAE4-00F1009F00E0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Note: As of July 2009, all historical data have been revised as a result of changes to the survey design.
</t>
        </r>
      </text>
    </comment>
    <comment ref="S1" authorId="9" xr:uid="{006300F4-0018-465A-851B-00BB002200BB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Note: As of July 2009, all historical data have been revised as a result of changes to the survey design.
</t>
        </r>
      </text>
    </comment>
    <comment ref="T1" authorId="10" xr:uid="{006A00DE-00B7-4E00-A478-00F700DA00EB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Note: As of July 2009, all historical data have been revised as a result of changes to the survey design.
</t>
        </r>
      </text>
    </comment>
    <comment ref="C1" authorId="11" xr:uid="{00B900BE-0083-4CD9-A327-006A008B00C0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Note: As of July 2009, all historical data have been revised as a result of changes to the survey design.
</t>
        </r>
      </text>
    </comment>
    <comment ref="U1" authorId="12" xr:uid="{007500AE-00B9-4EBA-9747-005300B00023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Note: As of July 2009, all historical data have been revised as a result of changes to the survey design.
</t>
        </r>
      </text>
    </comment>
    <comment ref="V1" authorId="13" xr:uid="{006C0099-0019-4C81-A393-0024006900DB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Note: As of July 2009, all historical data have been revised as a result of changes to the survey design.
</t>
        </r>
      </text>
    </comment>
    <comment ref="D1" authorId="14" xr:uid="{0008005D-0092-4E48-A744-00B3009100F3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Note: As of July 2009, all historical data have been revised as a result of changes to the survey design.
</t>
        </r>
      </text>
    </comment>
    <comment ref="E1" authorId="15" xr:uid="{006E00B0-0075-4C4B-B5D4-00B700C7001D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Note: As of July 2009, all historical data have been revised as a result of changes to the survey design.
</t>
        </r>
      </text>
    </comment>
    <comment ref="F1" authorId="16" xr:uid="{00980055-0063-4BBD-BF9C-00B500040025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Note: As of July 2009, all historical data have been revised as a result of changes to the survey design.
</t>
        </r>
      </text>
    </comment>
    <comment ref="G1" authorId="17" xr:uid="{008600B9-0068-4993-8468-00CE007A00CC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Note: As of July 2009, all historical data have been revised as a result of changes to the survey design.
</t>
        </r>
      </text>
    </comment>
    <comment ref="H1" authorId="18" xr:uid="{001C004A-00D7-4DFE-AA45-007A006C00F9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Note: As of July 2009, all historical data have been revised as a result of changes to the survey design.
</t>
        </r>
      </text>
    </comment>
    <comment ref="I1" authorId="19" xr:uid="{009C0058-00C3-4476-BB61-00130001009F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Note: As of July 2009, all historical data have been revised as a result of changes to the survey design.
</t>
        </r>
      </text>
    </comment>
    <comment ref="J1" authorId="20" xr:uid="{003C001D-00D1-4370-8E1C-007C000D00C7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Note: As of July 2009, all historical data have been revised as a result of changes to the survey design.
</t>
        </r>
      </text>
    </comment>
    <comment ref="U158" authorId="21" xr:uid="{004C0065-0042-4553-BD05-008900EB004B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Possible break in series. See the 'Trend Estimates' section of the Explanatory Notes.
</t>
        </r>
      </text>
    </comment>
    <comment ref="P194" authorId="22" xr:uid="{005500C9-00D8-40B6-87D8-008E00DF00AE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Possible break in series. See the 'Trend Estimates' section of the Explanatory Notes.
</t>
        </r>
      </text>
    </comment>
    <comment ref="P200" authorId="23" xr:uid="{006700EB-0097-4A9F-A624-003F00DC00D9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Possible break in series. See the 'Trend Estimates' section of the Explanatory Notes.
</t>
        </r>
      </text>
    </comment>
    <comment ref="Q200" authorId="24" xr:uid="{00840050-0008-4339-A606-00EB006700A4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Possible break in series. See the 'Trend Estimates' section of the Explanatory Notes.
</t>
        </r>
      </text>
    </comment>
    <comment ref="U203" authorId="25" xr:uid="{00CA0094-00C8-4E1B-9821-006300D900F4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Possible break in series. See the 'Trend Estimates' section of the Explanatory Notes.
</t>
        </r>
      </text>
    </comment>
    <comment ref="P224" authorId="26" xr:uid="{00D300B3-0040-44FA-A3D3-0077002200A7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Possible break in series. See the 'Trend Estimates' section of the Explanatory Notes.
</t>
        </r>
      </text>
    </comment>
    <comment ref="R224" authorId="27" xr:uid="{002E0022-000E-4E8A-AE4A-002200F2001C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Possible break in series. See the 'Trend Estimates' section of the Explanatory Notes.
</t>
        </r>
      </text>
    </comment>
    <comment ref="T224" authorId="28" xr:uid="{000A0033-0093-4016-B465-0043000E0075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Possible break in series. See the 'Trend Estimates' section of the Explanatory Notes.
</t>
        </r>
      </text>
    </comment>
    <comment ref="P230" authorId="29" xr:uid="{00050052-00E6-4C5E-92E6-00520096006D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Possible break in series. See the 'Trend Estimates' section of the Explanatory Notes.
</t>
        </r>
      </text>
    </comment>
    <comment ref="Q230" authorId="30" xr:uid="{002500D5-0015-4909-8DBA-006200C90008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Possible break in series. See the 'Trend Estimates' section of the Explanatory Notes.
</t>
        </r>
      </text>
    </comment>
    <comment ref="R230" authorId="31" xr:uid="{007B00C0-0003-4705-B792-00E100F70008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Possible break in series. See the 'Trend Estimates' section of the Explanatory Notes.
</t>
        </r>
      </text>
    </comment>
    <comment ref="S230" authorId="32" xr:uid="{00040032-005C-4297-B668-002900030011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Possible break in series. See the 'Trend Estimates' section of the Explanatory Notes.
</t>
        </r>
      </text>
    </comment>
    <comment ref="T230" authorId="33" xr:uid="{00720055-00DF-416A-95D5-008C008400F2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Possible break in series. See the 'Trend Estimates' section of the Explanatory Notes.
</t>
        </r>
      </text>
    </comment>
    <comment ref="U230" authorId="34" xr:uid="{00D500D7-0049-4CCD-BA07-007400B800A8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Possible break in series. See the 'Trend Estimates' section of the Explanatory Notes.
</t>
        </r>
      </text>
    </comment>
    <comment ref="V230" authorId="35" xr:uid="{00CD00C1-0028-4ABC-ABBE-006700B80041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Possible break in series. See the 'Trend Estimates' section of the Explanatory Notes.
</t>
        </r>
      </text>
    </comment>
    <comment ref="T269" authorId="36" xr:uid="{003A00C6-0028-4D47-BD76-00F500EB002B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Possible break in series. See the 'Trend Estimates' section of the Explanatory Notes.
</t>
        </r>
      </text>
    </comment>
    <comment ref="T317" authorId="37" xr:uid="{00DA0089-00E0-4032-9C44-008A005300AC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Possible break in series. See the 'Trend Estimates' section of the Explanatory Notes.
</t>
        </r>
      </text>
    </comment>
    <comment ref="P329" authorId="38" xr:uid="{0088003B-0064-4B47-99BA-008C00FE0098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Possible break in series. See the 'Trend Estimates' section of the Explanatory Notes.
</t>
        </r>
      </text>
    </comment>
    <comment ref="P391" authorId="39" xr:uid="{00F600A6-0090-45CA-86DF-00CF00A2001C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Possible break in series. See the 'Trend Estimates' section of the Explanatory Notes.
</t>
        </r>
      </text>
    </comment>
    <comment ref="V391" authorId="40" xr:uid="{007000FD-007F-49C3-91CD-00B8009B007B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Possible break in series. See the 'Trend Estimates' section of the Explanatory Notes.
</t>
        </r>
      </text>
    </comment>
    <comment ref="Q400" authorId="41" xr:uid="{00FF00DE-0010-4767-B4EC-0087008700D2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Possible break in series. See the 'Trend Estimates' section of the Explanatory Notes.
</t>
        </r>
      </text>
    </comment>
    <comment ref="V400" authorId="42" xr:uid="{00EB00DE-00A0-4ECF-87C4-0065006B000E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Possible break in series. See the 'Trend Estimates' section of the Explanatory Notes.
</t>
        </r>
      </text>
    </comment>
    <comment ref="P466" authorId="43" xr:uid="{00B90003-006A-413E-8584-00C400AD0042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Q466" authorId="44" xr:uid="{000C0039-0079-4D3A-B7A4-007C00BB0005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R466" authorId="45" xr:uid="{00DF0068-00EF-46D0-82E9-001000C00001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S466" authorId="46" xr:uid="{00AF0014-0013-416D-8F01-003500CD005A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T466" authorId="47" xr:uid="{004800B8-00BF-4042-9BFB-00BC00D800C1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U466" authorId="48" xr:uid="{00AF00C2-004A-44AE-AD5E-00110035007B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V466" authorId="49" xr:uid="{001B00B9-0080-4AC1-A2F8-001800D2000A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P467" authorId="50" xr:uid="{00C30069-0059-4302-A8BE-004400EE004D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Q467" authorId="51" xr:uid="{006000BC-007A-46E5-B971-00C200260031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R467" authorId="52" xr:uid="{0021000D-00D8-4517-A3C6-001600CD00AF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S467" authorId="53" xr:uid="{00F20087-00B5-4DA5-91C0-00FB002500AA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T467" authorId="54" xr:uid="{00560068-0016-4625-8986-00AC00CC00A3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U467" authorId="55" xr:uid="{00540082-0086-46A5-AC0A-00CA002A003C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V467" authorId="56" xr:uid="{001A008B-00C0-4F70-85A5-00B200980053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P468" authorId="57" xr:uid="{00DF007D-000E-4E3C-862E-0086008700E5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Q468" authorId="58" xr:uid="{007C0055-00ED-4440-801B-0085002A00DA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R468" authorId="59" xr:uid="{00FA0011-001F-45A6-99BC-009D00200018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S468" authorId="60" xr:uid="{00690042-00F0-4B84-AC37-006400C400B7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T468" authorId="61" xr:uid="{00B00092-0072-41D6-8986-00F400C80077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U468" authorId="62" xr:uid="{001D0058-0005-4E05-A3E0-00AF0017009C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V468" authorId="63" xr:uid="{00CC00C5-00EB-4215-A667-00DA00F50025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P469" authorId="64" xr:uid="{0091009D-0036-4B1A-85E0-00F4002A00AF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Q469" authorId="65" xr:uid="{009F0085-00D6-4803-9987-0044009100FE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R469" authorId="66" xr:uid="{005F0010-00D3-443A-8685-007B003500EE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S469" authorId="67" xr:uid="{008500AA-00F0-41D5-8835-002A00EA00C9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T469" authorId="68" xr:uid="{00D300C5-0055-47D4-8FAD-00B8009E001A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U469" authorId="69" xr:uid="{00CD008A-002D-46DF-A49C-00A8000900E7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V469" authorId="70" xr:uid="{00A200FB-00D0-47D9-9993-00C000050062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P470" authorId="71" xr:uid="{00300015-002A-4D16-8650-0080002600BA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Q470" authorId="72" xr:uid="{000A0070-0029-4623-BFBF-006400CD00C9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R470" authorId="73" xr:uid="{00A800DF-007E-4D46-A72F-00F400180032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S470" authorId="74" xr:uid="{002A00FF-0040-4270-BA30-0045009F0084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T470" authorId="75" xr:uid="{007200AC-00CF-40A9-AC09-00BA007F0066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U470" authorId="76" xr:uid="{006B00CA-0080-4239-BC92-00100010009D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V470" authorId="77" xr:uid="{00C10087-005C-4C3D-B4BC-007D00BE0099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P471" authorId="78" xr:uid="{00730096-001D-400D-89B4-001E00CC00FB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Q471" authorId="79" xr:uid="{00BD00B8-009C-4720-91AC-00F00050009C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R471" authorId="80" xr:uid="{00E10052-0047-4A48-9EE3-007D00C800AD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S471" authorId="81" xr:uid="{00260003-0048-412B-ACE5-00C000CF0005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T471" authorId="82" xr:uid="{00DA0095-0028-453E-973A-009200210014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U471" authorId="83" xr:uid="{00CE0055-00D8-4621-A604-002000850078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V471" authorId="84" xr:uid="{001F00CA-0007-4C19-A192-00B500D200A0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P472" authorId="85" xr:uid="{00E70027-0065-4CD2-98E0-0061008A00D6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Q472" authorId="86" xr:uid="{005A009F-009D-41E1-A459-000800B90086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R472" authorId="87" xr:uid="{00370012-0048-4097-AE1C-00F200BF0022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S472" authorId="88" xr:uid="{00A40053-00EA-4FCE-9B32-002000C7001A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T472" authorId="89" xr:uid="{00A0002E-00CD-4119-A87D-00A500B40074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U472" authorId="90" xr:uid="{00F600C2-0004-42D4-B1B5-006500360086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V472" authorId="91" xr:uid="{00170093-004D-45FC-802D-003A00B400C4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P473" authorId="92" xr:uid="{00110087-009E-499D-8666-004B00B30014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Q473" authorId="93" xr:uid="{0080000C-0086-41FA-973C-0058002D0052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R473" authorId="94" xr:uid="{00390087-00AA-4475-B3DA-00E8007100BD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S473" authorId="95" xr:uid="{00230072-0028-450F-871F-009500C2005F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T473" authorId="96" xr:uid="{00AE0089-008E-455B-9824-000600BD00DB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U473" authorId="97" xr:uid="{00250035-0026-4268-9848-001A00E200BB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V473" authorId="98" xr:uid="{00270046-003E-43C8-A3A3-00B6001E0097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P474" authorId="99" xr:uid="{00DE0032-00F5-4E03-B097-008300DB0000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Q474" authorId="100" xr:uid="{008200BC-00DF-40C7-BA30-0056003900B3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R474" authorId="101" xr:uid="{0093004F-006C-4EFC-B7E0-003700D600C1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S474" authorId="102" xr:uid="{0044007A-00E6-4B44-9B80-00A00006008A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T474" authorId="103" xr:uid="{00A600A2-0085-4BF3-8E83-005300FD00C1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U474" authorId="104" xr:uid="{00990007-0071-41D7-A060-00B400F800BE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V474" authorId="105" xr:uid="{003500D7-0012-49AB-B3CE-00C3003E0047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P475" authorId="106" xr:uid="{001E00A0-0003-445D-8DA7-008800770018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Q475" authorId="107" xr:uid="{00370099-0084-4579-A2C0-00E200F30000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R475" authorId="108" xr:uid="{000600ED-00C4-44BF-89ED-00BD004E007C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S475" authorId="109" xr:uid="{00DB00E3-0022-44C2-9CE3-004A00B00003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T475" authorId="110" xr:uid="{006F0015-00D8-496F-80EB-0037006C0099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U475" authorId="111" xr:uid="{00F9007C-00FC-4E7C-B9AE-006300F800CB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V475" authorId="112" xr:uid="{00000010-003A-49FD-8127-004D0039004A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P476" authorId="113" xr:uid="{00160087-0092-487C-9B64-00AE005A00EA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Q476" authorId="114" xr:uid="{006200DC-0022-4097-ABD2-000D00BF00FE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R476" authorId="115" xr:uid="{00860090-0023-493C-A3E3-00A7003F001A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S476" authorId="116" xr:uid="{0001005A-00A0-4417-97D7-009000DD005C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T476" authorId="117" xr:uid="{0098008D-0035-469A-AC99-00AD000800FA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U476" authorId="118" xr:uid="{00D700ED-00E2-45BC-B29A-0005009A00F4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V476" authorId="119" xr:uid="{001300E4-00FE-40B7-BC45-006E00940021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P477" authorId="120" xr:uid="{000E00F3-00C7-4414-B672-006D007400DB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Q477" authorId="121" xr:uid="{00C90002-0012-46D5-846A-008500A000CF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R477" authorId="122" xr:uid="{000B0040-0042-49EA-8C2C-0054000800AC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S477" authorId="123" xr:uid="{008700A1-004D-4FAC-80EE-006900AE00D6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T477" authorId="124" xr:uid="{00A500E3-006C-49D5-BF7B-0079000E00C1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U477" authorId="125" xr:uid="{002800AB-0011-4E7B-9B32-000F0069000C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V477" authorId="126" xr:uid="{0018000F-00D1-4F42-A986-009100000019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P478" authorId="127" xr:uid="{008600B2-0048-46C5-B104-00A60078007F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Q478" authorId="128" xr:uid="{00A300D1-003E-4797-8787-005B002B0056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R478" authorId="129" xr:uid="{000B004B-0031-48F1-B430-008500E000A7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S478" authorId="130" xr:uid="{002C008B-001D-47AD-A3B1-000E00DC0031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T478" authorId="131" xr:uid="{00D000E0-0009-4A7A-9A20-005700320095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U478" authorId="132" xr:uid="{0021006E-00CD-4B7A-A67E-00FC003B0034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V478" authorId="133" xr:uid="{005600AA-008F-4D25-B614-004400F400AD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P479" authorId="134" xr:uid="{006B0044-0054-47D6-B569-00C900B8006B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Q479" authorId="135" xr:uid="{00D800D1-00A6-46A4-8775-00C6009B0086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R479" authorId="136" xr:uid="{0048007D-0012-489B-B596-00A300CD00E2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S479" authorId="137" xr:uid="{00BD0081-0091-4751-A574-00E700C20006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T479" authorId="138" xr:uid="{0025008B-001A-479E-B41B-00D5004A004A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U479" authorId="139" xr:uid="{00DA0032-00F6-44F8-9B84-0025005100B5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V479" authorId="140" xr:uid="{00EE00A7-00B3-4CE8-917C-003600D600C4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P480" authorId="141" xr:uid="{006A0084-009A-4420-A4C9-0019008F0075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Q480" authorId="142" xr:uid="{002900A7-0016-4D73-9CE5-008A005900E4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R480" authorId="143" xr:uid="{00870039-00B5-4BC3-B40E-008300CD0067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S480" authorId="144" xr:uid="{00980061-008E-4923-8686-00E6006F008B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T480" authorId="145" xr:uid="{00F800A8-00E3-4614-82B5-005F007A001D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U480" authorId="146" xr:uid="{00B000D9-0022-4048-9B52-007B0032003D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V480" authorId="147" xr:uid="{009D003A-0049-4012-BDB1-000F005C00EF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P481" authorId="148" xr:uid="{00CC0074-0072-48AF-8ADE-0011002100B8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Q481" authorId="149" xr:uid="{00F400FA-00B1-40B7-B9BA-000900D300ED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R481" authorId="150" xr:uid="{008700DC-007E-4C97-88CA-00A4007500E4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S481" authorId="151" xr:uid="{00ED008A-0074-4A35-A120-003A00EC00DA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T481" authorId="152" xr:uid="{00FA0010-003D-430D-927C-00C9009B0095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U481" authorId="153" xr:uid="{00AF00BB-00F6-4DCB-B288-00FC001A0010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V481" authorId="154" xr:uid="{00B80089-00B8-43DE-8EB4-00DC0060006B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P482" authorId="155" xr:uid="{00CD00C7-002F-4B38-BDDC-00A500C300A4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Q482" authorId="156" xr:uid="{00DD00D2-0022-45CD-A88C-0012009000CA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R482" authorId="157" xr:uid="{002F00B7-0060-44C4-BB3C-00A500CE003C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S482" authorId="158" xr:uid="{00F00057-00BB-494C-B930-0031009300C0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T482" authorId="159" xr:uid="{00F50084-0091-402B-BBA0-00CA00FC007E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U482" authorId="160" xr:uid="{00F500CB-009E-4EB8-B3B4-00CC00960021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V482" authorId="161" xr:uid="{0091005F-00B4-45D1-BBBF-00FD0070006C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P483" authorId="162" xr:uid="{00CA0084-0087-4F4C-AB95-003000910048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Q483" authorId="163" xr:uid="{000000A3-0005-4CDF-9849-0081004E0083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R483" authorId="164" xr:uid="{007A0048-00BA-4A0E-93F6-00EE006F009B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S483" authorId="165" xr:uid="{0042008D-000A-41FA-895C-00AB0045002A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T483" authorId="166" xr:uid="{00C700B2-005A-4844-B7B7-00D600BD009B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U483" authorId="167" xr:uid="{00D30089-0018-4038-8C75-0075003300A9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V483" authorId="168" xr:uid="{005C0010-006F-4231-BCE2-002600770087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P484" authorId="169" xr:uid="{006100F0-00E4-4FC5-9AC2-005700BB00B4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Q484" authorId="170" xr:uid="{00CA00AC-00FA-4621-AF62-004800C600A1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R484" authorId="171" xr:uid="{00C10038-00DB-4239-9B70-00520021002D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S484" authorId="172" xr:uid="{008200E0-0066-4ECE-9A2F-0056005F0053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T484" authorId="173" xr:uid="{00BE0048-0021-401C-BC2B-003100380021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U484" authorId="174" xr:uid="{00B800D3-0050-488B-B24C-00A3009000E8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V484" authorId="175" xr:uid="{0054006C-0056-4701-8B25-001E00250071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P485" authorId="176" xr:uid="{004A0006-00B9-4C29-B6F2-00D800C200B5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Q485" authorId="177" xr:uid="{004000CB-0079-4F58-A424-0031003700F1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R485" authorId="178" xr:uid="{0030004D-001C-44BF-A013-0049006F000A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S485" authorId="179" xr:uid="{00770097-0047-4AC2-9A7E-00DB006B0042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T485" authorId="180" xr:uid="{0019007D-0001-4728-8FD4-00FB006F000A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U485" authorId="181" xr:uid="{003200D1-00F2-4128-93A9-002700AF0038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V485" authorId="182" xr:uid="{00790051-0015-4C37-8248-00C7001A0061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P486" authorId="183" xr:uid="{007E00BA-0053-4274-AD78-00BC002C0080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Q486" authorId="184" xr:uid="{00EE0004-002E-4FB6-9DF9-00B100B500C2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R486" authorId="185" xr:uid="{007F0038-004F-441E-8295-007E002B00DD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S486" authorId="186" xr:uid="{0095001A-00F1-4C15-B128-00A00000006A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T486" authorId="187" xr:uid="{00EB000F-0092-4329-9C7D-00D800D6001D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U486" authorId="188" xr:uid="{00CC00EB-00DB-4FEF-B572-00D600C00047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V486" authorId="189" xr:uid="{002300A4-000B-43B9-8891-00D200690006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P487" authorId="190" xr:uid="{005200B5-00DE-4D35-B810-00C40044000B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Q487" authorId="191" xr:uid="{006600C8-00F3-431F-B35F-00E4008D00B4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R487" authorId="192" xr:uid="{0080006F-004E-4C7A-AD0A-0063009F00B4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S487" authorId="193" xr:uid="{00580094-0049-454D-951F-00A5004200B8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T487" authorId="194" xr:uid="{00EA0014-002D-4436-8586-00780058008D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U487" authorId="195" xr:uid="{00A00041-008F-46EC-B566-00C700F800BB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V487" authorId="196" xr:uid="{00AB0029-00B2-42F3-9A91-004300A4002E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P488" authorId="197" xr:uid="{00A40099-00B0-4F17-B64D-001C00CE00F4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Q488" authorId="198" xr:uid="{00FA0028-007A-473F-8B0A-006600110008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R488" authorId="199" xr:uid="{00AD00FF-0015-4E7E-A625-00D400EF0073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S488" authorId="200" xr:uid="{00E90058-007E-4EF4-BC30-0055004200BA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T488" authorId="201" xr:uid="{002C0007-00C4-4724-A8DE-002A0074004C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U488" authorId="202" xr:uid="{005B000E-0092-46E8-8F65-006A006D00D5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V488" authorId="203" xr:uid="{00B200AC-00B9-48F8-B21D-00BA00E30081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P489" authorId="204" xr:uid="{00CD00D8-00B7-4480-93DF-005F000200FB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Q489" authorId="205" xr:uid="{009C007B-0038-40C7-A840-00300003002B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R489" authorId="206" xr:uid="{00F800E8-00BF-4477-B024-00B100E500A5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S489" authorId="207" xr:uid="{0056004D-00A4-485B-B262-00F800A200A2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T489" authorId="208" xr:uid="{009000F4-001E-4664-81D0-004600AD00A6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U489" authorId="209" xr:uid="{00020085-005B-465C-8CD7-00DF00240021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V489" authorId="210" xr:uid="{009800B0-0078-46F5-B018-008F00360040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P490" authorId="211" xr:uid="{00F300CC-0080-454D-8F63-003300A8001A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Q490" authorId="212" xr:uid="{00520022-000E-4031-8201-001A0012002D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R490" authorId="213" xr:uid="{009D0091-00C0-4E5C-BC2D-003B00010033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S490" authorId="214" xr:uid="{00B30083-0005-4599-B4C2-0055002100F6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T490" authorId="215" xr:uid="{006400EE-00F6-4B37-850C-002900B600AE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U490" authorId="216" xr:uid="{004A008C-0018-4417-88CD-00F600090008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V490" authorId="217" xr:uid="{007D0013-006B-4C87-82BA-00DA00C7001A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P491" authorId="218" xr:uid="{001C00D9-00EC-456E-9BC1-00680068008C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Q491" authorId="219" xr:uid="{0001003E-0005-47F8-8ACF-0017000200A2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R491" authorId="220" xr:uid="{00670070-00C6-4B4D-83E0-003A0034000E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S491" authorId="221" xr:uid="{00420091-00F1-4FB6-A125-00DD004A008D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T491" authorId="222" xr:uid="{008800E3-0041-4DE6-91CB-006800FA0059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U491" authorId="223" xr:uid="{000E003D-00A0-4500-A193-006200FA0043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V491" authorId="224" xr:uid="{00CB0088-00A5-463E-86D2-0034007700D4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P492" authorId="225" xr:uid="{00B000E8-0071-4C57-AAA0-00E0006600EF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Q492" authorId="226" xr:uid="{00D400DA-005B-4091-B26D-00780050006B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R492" authorId="227" xr:uid="{00B00064-004D-45DC-A50C-0010003C0056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S492" authorId="228" xr:uid="{002D00CE-005A-4C3E-914D-00D2009900C5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T492" authorId="229" xr:uid="{008B00C8-00BB-4C20-8984-00D300AE00C0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U492" authorId="230" xr:uid="{00F10070-00B7-499B-9704-00DD0040000B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V492" authorId="231" xr:uid="{0093007F-00AC-40CE-A586-0047008100F3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P493" authorId="232" xr:uid="{006C00B0-0065-4EAC-896A-009600510045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Q493" authorId="233" xr:uid="{004900BF-004C-4B3E-B4E0-008400830013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R493" authorId="234" xr:uid="{00460019-0056-4053-A6B1-00E5009C008C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S493" authorId="235" xr:uid="{00510039-0094-420C-A072-0015006000D7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T493" authorId="236" xr:uid="{004800FE-0085-4134-AEFC-00D400CF00E6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U493" authorId="237" xr:uid="{005A0090-003A-4FCE-898E-007B00820008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V493" authorId="238" xr:uid="{00A3006F-009B-4FCC-BB9B-0082007600D6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not available
</t>
        </r>
      </text>
    </comment>
    <comment ref="A6" authorId="239" xr:uid="{00FF0059-0081-4F19-BEC5-0048008400FB}">
      <text>
        <r>
          <rPr>
            <b/>
            <sz val="9"/>
            <rFont val="Tahoma"/>
          </rPr>
          <t>ABS:</t>
        </r>
        <r>
          <rPr>
            <sz val="9"/>
            <rFont val="Tahoma"/>
          </rPr>
          <t xml:space="preserve">
Refers to series collected at quarterly and lesser frequencies only.
Indicates which month in the collection period the data refers to.
</t>
        </r>
      </text>
    </comment>
  </commentList>
</comments>
</file>

<file path=xl/sharedStrings.xml><?xml version="1.0" encoding="utf-8"?>
<sst xmlns="http://schemas.openxmlformats.org/spreadsheetml/2006/main" count="54" uniqueCount="54">
  <si>
    <t xml:space="preserve">Time Series Workbook</t>
  </si>
  <si>
    <t xml:space="preserve">8501.0 Retail Trade, Australia</t>
  </si>
  <si>
    <t xml:space="preserve">TABLE 1. Retail Turnover, By Industry Group</t>
  </si>
  <si>
    <t>Enquiries</t>
  </si>
  <si>
    <t xml:space="preserve">Data Item Description</t>
  </si>
  <si>
    <t xml:space="preserve">Series Type</t>
  </si>
  <si>
    <t xml:space="preserve">Series ID</t>
  </si>
  <si>
    <t xml:space="preserve">Series Start</t>
  </si>
  <si>
    <t xml:space="preserve">Series End</t>
  </si>
  <si>
    <t xml:space="preserve">No. Obs.</t>
  </si>
  <si>
    <t>Unit</t>
  </si>
  <si>
    <t xml:space="preserve">Data Type</t>
  </si>
  <si>
    <t>Freq.</t>
  </si>
  <si>
    <t xml:space="preserve">Collection Month</t>
  </si>
  <si>
    <t xml:space="preserve">Turnover ;  Total (State) ;  Food retailing ;</t>
  </si>
  <si>
    <t>Original</t>
  </si>
  <si>
    <t>A3348591K</t>
  </si>
  <si>
    <t xml:space="preserve">$ Millions</t>
  </si>
  <si>
    <t>FLOW</t>
  </si>
  <si>
    <t>Month</t>
  </si>
  <si>
    <t xml:space="preserve">Turnover ;  Total (State) ;  Household goods retailing ;</t>
  </si>
  <si>
    <t>A3348600A</t>
  </si>
  <si>
    <t xml:space="preserve">Turnover ;  Total (State) ;  Clothing, footwear and personal accessory retailing ;</t>
  </si>
  <si>
    <t>A3348609W</t>
  </si>
  <si>
    <t xml:space="preserve">Turnover ;  Total (State) ;  Department stores ;</t>
  </si>
  <si>
    <t>A3348618X</t>
  </si>
  <si>
    <t xml:space="preserve">Turnover ;  Total (State) ;  Other retailing ;</t>
  </si>
  <si>
    <t>A3348627A</t>
  </si>
  <si>
    <t xml:space="preserve">Turnover ;  Total (State) ;  Cafes, restaurants and takeaway food services ;</t>
  </si>
  <si>
    <t>A3348636C</t>
  </si>
  <si>
    <t xml:space="preserve">Turnover ;  Total (State) ;  Total (Industry) ;</t>
  </si>
  <si>
    <t>A3348582J</t>
  </si>
  <si>
    <t xml:space="preserve">Seasonally Adjusted</t>
  </si>
  <si>
    <t>A3348594T</t>
  </si>
  <si>
    <t>A3348603J</t>
  </si>
  <si>
    <t>A3348612K</t>
  </si>
  <si>
    <t>A3348621L</t>
  </si>
  <si>
    <t>A3348630R</t>
  </si>
  <si>
    <t>A3348639K</t>
  </si>
  <si>
    <t>A3348585R</t>
  </si>
  <si>
    <t>Trend</t>
  </si>
  <si>
    <t>A3348597X</t>
  </si>
  <si>
    <t>A3348606R</t>
  </si>
  <si>
    <t>A3348615T</t>
  </si>
  <si>
    <t>A3348624V</t>
  </si>
  <si>
    <t>A3348633W</t>
  </si>
  <si>
    <t>A3348642X</t>
  </si>
  <si>
    <t>A3348588W</t>
  </si>
  <si>
    <t xml:space="preserve">© Commonwealth of Australia  2025</t>
  </si>
  <si>
    <t>Frequency</t>
  </si>
  <si>
    <t xml:space="preserve">No. Obs</t>
  </si>
  <si>
    <t xml:space="preserve">E N Q U I R I E S</t>
  </si>
  <si>
    <t xml:space="preserve">For further information about this and related statistics visit www.abs.gov.au/about/contact-us. The</t>
  </si>
  <si>
    <t xml:space="preserve">ABS Privacy Policy outlines how the ABS will handle any personal information that you provide to us.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</si>
</sst>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mmm\-yyyy"/>
    <numFmt numFmtId="165" formatCode="0.0;\-0.0;0.0;@"/>
  </numFmts>
  <fonts count="9">
    <font>
      <sz val="11.000000"/>
      <color theme="1"/>
      <name val="Calibri"/>
      <scheme val="minor"/>
    </font>
    <font>
      <u/>
      <sz val="11.000000"/>
      <color theme="10"/>
      <name val="Calibri"/>
      <scheme val="minor"/>
    </font>
    <font>
      <sz val="8.000000"/>
      <color theme="1"/>
      <name val="Arial"/>
    </font>
    <font>
      <b/>
      <sz val="10.000000"/>
      <color indexed="65"/>
      <name val="Arial"/>
    </font>
    <font>
      <b/>
      <sz val="12.000000"/>
      <color theme="1"/>
      <name val="Arial"/>
    </font>
    <font>
      <u/>
      <sz val="11.000000"/>
      <color indexed="4"/>
      <name val="Calibri"/>
      <scheme val="minor"/>
    </font>
    <font>
      <b/>
      <sz val="8.000000"/>
      <color theme="1"/>
      <name val="Arial"/>
    </font>
    <font>
      <u/>
      <sz val="8.000000"/>
      <color indexed="4"/>
      <name val="Calibri"/>
      <scheme val="minor"/>
    </font>
    <font>
      <b/>
      <sz val="10.00000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indexed="64"/>
      </patternFill>
    </fill>
  </fills>
  <borders count="2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n">
        <color auto="1"/>
      </bottom>
      <diagonal style="none"/>
    </border>
  </borders>
  <cellStyleXfs count="2">
    <xf fontId="0" fillId="0" borderId="0" numFmtId="0" applyNumberFormat="1" applyFont="1" applyFill="1" applyBorder="1"/>
    <xf fontId="1" fillId="0" borderId="0" numFmtId="0" applyNumberFormat="0" applyFont="1" applyFill="0" applyBorder="0" applyProtection="0"/>
  </cellStyleXfs>
  <cellXfs count="20">
    <xf fontId="0" fillId="0" borderId="0" numFmtId="0" xfId="0"/>
    <xf fontId="2" fillId="0" borderId="0" numFmtId="0" xfId="0" applyFont="1" applyAlignment="1">
      <alignment horizontal="left"/>
    </xf>
    <xf fontId="3" fillId="2" borderId="0" numFmtId="0" xfId="0" applyFont="1" applyFill="1" applyAlignment="1">
      <alignment horizontal="left"/>
    </xf>
    <xf fontId="2" fillId="2" borderId="0" numFmtId="0" xfId="0" applyFont="1" applyFill="1" applyAlignment="1">
      <alignment horizontal="left"/>
    </xf>
    <xf fontId="4" fillId="0" borderId="0" numFmtId="49" xfId="0" applyNumberFormat="1" applyFont="1" applyAlignment="1">
      <alignment horizontal="left"/>
    </xf>
    <xf fontId="4" fillId="0" borderId="0" numFmtId="0" xfId="0" applyFont="1" applyAlignment="1">
      <alignment horizontal="left" vertical="top" wrapText="1"/>
    </xf>
    <xf fontId="5" fillId="0" borderId="0" numFmtId="0" xfId="1" applyFont="1" applyAlignment="1">
      <alignment horizontal="left"/>
    </xf>
    <xf fontId="2" fillId="0" borderId="1" numFmtId="0" xfId="0" applyFont="1" applyBorder="1" applyAlignment="1">
      <alignment horizontal="left"/>
    </xf>
    <xf fontId="6" fillId="0" borderId="0" numFmtId="0" xfId="0" applyFont="1" applyAlignment="1">
      <alignment horizontal="left" wrapText="1"/>
    </xf>
    <xf fontId="7" fillId="0" borderId="0" numFmtId="0" xfId="1" applyFont="1" applyAlignment="1">
      <alignment horizontal="left"/>
    </xf>
    <xf fontId="2" fillId="0" borderId="0" numFmtId="164" xfId="0" applyNumberFormat="1" applyFont="1" applyAlignment="1">
      <alignment horizontal="left"/>
    </xf>
    <xf fontId="2" fillId="0" borderId="0" numFmtId="0" xfId="0" applyFont="1"/>
    <xf fontId="2" fillId="0" borderId="0" numFmtId="0" xfId="0" applyFont="1" applyAlignment="1">
      <alignment wrapText="1"/>
    </xf>
    <xf fontId="2" fillId="0" borderId="0" numFmtId="0" xfId="0" applyFont="1" applyAlignment="1">
      <alignment horizontal="right" wrapText="1"/>
    </xf>
    <xf fontId="6" fillId="0" borderId="0" numFmtId="0" xfId="0" applyFont="1"/>
    <xf fontId="2" fillId="0" borderId="0" numFmtId="0" xfId="0" applyFont="1" applyAlignment="1">
      <alignment horizontal="right"/>
    </xf>
    <xf fontId="2" fillId="0" borderId="0" numFmtId="164" xfId="0" applyNumberFormat="1" applyFont="1"/>
    <xf fontId="6" fillId="0" borderId="0" numFmtId="164" xfId="0" applyNumberFormat="1" applyFont="1"/>
    <xf fontId="2" fillId="0" borderId="0" numFmtId="165" xfId="0" applyNumberFormat="1" applyFont="1"/>
    <xf fontId="8" fillId="0" borderId="0" numFmt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microsoft.com/office/2017/10/relationships/person" Target="persons/person.xml"/><Relationship  Id="rId2" Type="http://schemas.openxmlformats.org/officeDocument/2006/relationships/worksheet" Target="worksheets/sheet1.xml"/><Relationship  Id="rId3" Type="http://schemas.openxmlformats.org/officeDocument/2006/relationships/worksheet" Target="worksheets/sheet2.xml"/><Relationship  Id="rId4" Type="http://schemas.openxmlformats.org/officeDocument/2006/relationships/worksheet" Target="worksheets/sheet3.xml"/><Relationship  Id="rId5" Type="http://schemas.openxmlformats.org/officeDocument/2006/relationships/theme" Target="theme/theme1.xml"/><Relationship  Id="rId6" Type="http://schemas.openxmlformats.org/officeDocument/2006/relationships/sharedStrings" Target="sharedStrings.xml"/><Relationship  Id="rId7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cat>
            <c:numRef>
              <c:f>Data1!$A$11:$A$529</c:f>
              <c:numCache>
                <c:formatCode>mmm\-yyyy</c:formatCode>
                <c:ptCount val="519"/>
                <c:pt idx="0">
                  <c:v>30042</c:v>
                </c:pt>
                <c:pt idx="1">
                  <c:v>30072</c:v>
                </c:pt>
                <c:pt idx="2">
                  <c:v>30103</c:v>
                </c:pt>
                <c:pt idx="3">
                  <c:v>30133</c:v>
                </c:pt>
                <c:pt idx="4">
                  <c:v>30164</c:v>
                </c:pt>
                <c:pt idx="5">
                  <c:v>30195</c:v>
                </c:pt>
                <c:pt idx="6">
                  <c:v>30225</c:v>
                </c:pt>
                <c:pt idx="7">
                  <c:v>30256</c:v>
                </c:pt>
                <c:pt idx="8">
                  <c:v>30286</c:v>
                </c:pt>
                <c:pt idx="9">
                  <c:v>30317</c:v>
                </c:pt>
                <c:pt idx="10">
                  <c:v>30348</c:v>
                </c:pt>
                <c:pt idx="11">
                  <c:v>30376</c:v>
                </c:pt>
                <c:pt idx="12">
                  <c:v>30407</c:v>
                </c:pt>
                <c:pt idx="13">
                  <c:v>30437</c:v>
                </c:pt>
                <c:pt idx="14">
                  <c:v>30468</c:v>
                </c:pt>
                <c:pt idx="15">
                  <c:v>30498</c:v>
                </c:pt>
                <c:pt idx="16">
                  <c:v>30529</c:v>
                </c:pt>
                <c:pt idx="17">
                  <c:v>30560</c:v>
                </c:pt>
                <c:pt idx="18">
                  <c:v>30590</c:v>
                </c:pt>
                <c:pt idx="19">
                  <c:v>30621</c:v>
                </c:pt>
                <c:pt idx="20">
                  <c:v>30651</c:v>
                </c:pt>
                <c:pt idx="21">
                  <c:v>30682</c:v>
                </c:pt>
                <c:pt idx="22">
                  <c:v>30713</c:v>
                </c:pt>
                <c:pt idx="23">
                  <c:v>30742</c:v>
                </c:pt>
                <c:pt idx="24">
                  <c:v>30773</c:v>
                </c:pt>
                <c:pt idx="25">
                  <c:v>30803</c:v>
                </c:pt>
                <c:pt idx="26">
                  <c:v>30834</c:v>
                </c:pt>
                <c:pt idx="27">
                  <c:v>30864</c:v>
                </c:pt>
                <c:pt idx="28">
                  <c:v>30895</c:v>
                </c:pt>
                <c:pt idx="29">
                  <c:v>30926</c:v>
                </c:pt>
                <c:pt idx="30">
                  <c:v>30956</c:v>
                </c:pt>
                <c:pt idx="31">
                  <c:v>30987</c:v>
                </c:pt>
                <c:pt idx="32">
                  <c:v>31017</c:v>
                </c:pt>
                <c:pt idx="33">
                  <c:v>31048</c:v>
                </c:pt>
                <c:pt idx="34">
                  <c:v>31079</c:v>
                </c:pt>
                <c:pt idx="35">
                  <c:v>31107</c:v>
                </c:pt>
                <c:pt idx="36">
                  <c:v>31138</c:v>
                </c:pt>
                <c:pt idx="37">
                  <c:v>31168</c:v>
                </c:pt>
                <c:pt idx="38">
                  <c:v>31199</c:v>
                </c:pt>
                <c:pt idx="39">
                  <c:v>31229</c:v>
                </c:pt>
                <c:pt idx="40">
                  <c:v>31260</c:v>
                </c:pt>
                <c:pt idx="41">
                  <c:v>31291</c:v>
                </c:pt>
                <c:pt idx="42">
                  <c:v>31321</c:v>
                </c:pt>
                <c:pt idx="43">
                  <c:v>31352</c:v>
                </c:pt>
                <c:pt idx="44">
                  <c:v>31382</c:v>
                </c:pt>
                <c:pt idx="45">
                  <c:v>31413</c:v>
                </c:pt>
                <c:pt idx="46">
                  <c:v>31444</c:v>
                </c:pt>
                <c:pt idx="47">
                  <c:v>31472</c:v>
                </c:pt>
                <c:pt idx="48">
                  <c:v>31503</c:v>
                </c:pt>
                <c:pt idx="49">
                  <c:v>31533</c:v>
                </c:pt>
                <c:pt idx="50">
                  <c:v>31564</c:v>
                </c:pt>
                <c:pt idx="51">
                  <c:v>31594</c:v>
                </c:pt>
                <c:pt idx="52">
                  <c:v>31625</c:v>
                </c:pt>
                <c:pt idx="53">
                  <c:v>31656</c:v>
                </c:pt>
                <c:pt idx="54">
                  <c:v>31686</c:v>
                </c:pt>
                <c:pt idx="55">
                  <c:v>31717</c:v>
                </c:pt>
                <c:pt idx="56">
                  <c:v>31747</c:v>
                </c:pt>
                <c:pt idx="57">
                  <c:v>31778</c:v>
                </c:pt>
                <c:pt idx="58">
                  <c:v>31809</c:v>
                </c:pt>
                <c:pt idx="59">
                  <c:v>31837</c:v>
                </c:pt>
                <c:pt idx="60">
                  <c:v>31868</c:v>
                </c:pt>
                <c:pt idx="61">
                  <c:v>31898</c:v>
                </c:pt>
                <c:pt idx="62">
                  <c:v>31929</c:v>
                </c:pt>
                <c:pt idx="63">
                  <c:v>31959</c:v>
                </c:pt>
                <c:pt idx="64">
                  <c:v>31990</c:v>
                </c:pt>
                <c:pt idx="65">
                  <c:v>32021</c:v>
                </c:pt>
                <c:pt idx="66">
                  <c:v>32051</c:v>
                </c:pt>
                <c:pt idx="67">
                  <c:v>32082</c:v>
                </c:pt>
                <c:pt idx="68">
                  <c:v>32112</c:v>
                </c:pt>
                <c:pt idx="69">
                  <c:v>32143</c:v>
                </c:pt>
                <c:pt idx="70">
                  <c:v>32174</c:v>
                </c:pt>
                <c:pt idx="71">
                  <c:v>32203</c:v>
                </c:pt>
                <c:pt idx="72">
                  <c:v>32234</c:v>
                </c:pt>
                <c:pt idx="73">
                  <c:v>32264</c:v>
                </c:pt>
                <c:pt idx="74">
                  <c:v>32295</c:v>
                </c:pt>
                <c:pt idx="75">
                  <c:v>32325</c:v>
                </c:pt>
                <c:pt idx="76">
                  <c:v>32356</c:v>
                </c:pt>
                <c:pt idx="77">
                  <c:v>32387</c:v>
                </c:pt>
                <c:pt idx="78">
                  <c:v>32417</c:v>
                </c:pt>
                <c:pt idx="79">
                  <c:v>32448</c:v>
                </c:pt>
                <c:pt idx="80">
                  <c:v>32478</c:v>
                </c:pt>
                <c:pt idx="81">
                  <c:v>32509</c:v>
                </c:pt>
                <c:pt idx="82">
                  <c:v>32540</c:v>
                </c:pt>
                <c:pt idx="83">
                  <c:v>32568</c:v>
                </c:pt>
                <c:pt idx="84">
                  <c:v>32599</c:v>
                </c:pt>
                <c:pt idx="85">
                  <c:v>32629</c:v>
                </c:pt>
                <c:pt idx="86">
                  <c:v>32660</c:v>
                </c:pt>
                <c:pt idx="87">
                  <c:v>32690</c:v>
                </c:pt>
                <c:pt idx="88">
                  <c:v>32721</c:v>
                </c:pt>
                <c:pt idx="89">
                  <c:v>32752</c:v>
                </c:pt>
                <c:pt idx="90">
                  <c:v>32782</c:v>
                </c:pt>
                <c:pt idx="91">
                  <c:v>32813</c:v>
                </c:pt>
                <c:pt idx="92">
                  <c:v>32843</c:v>
                </c:pt>
                <c:pt idx="93">
                  <c:v>32874</c:v>
                </c:pt>
                <c:pt idx="94">
                  <c:v>32905</c:v>
                </c:pt>
                <c:pt idx="95">
                  <c:v>32933</c:v>
                </c:pt>
                <c:pt idx="96">
                  <c:v>32964</c:v>
                </c:pt>
                <c:pt idx="97">
                  <c:v>32994</c:v>
                </c:pt>
                <c:pt idx="98">
                  <c:v>33025</c:v>
                </c:pt>
                <c:pt idx="99">
                  <c:v>33055</c:v>
                </c:pt>
                <c:pt idx="100">
                  <c:v>33086</c:v>
                </c:pt>
                <c:pt idx="101">
                  <c:v>33117</c:v>
                </c:pt>
                <c:pt idx="102">
                  <c:v>33147</c:v>
                </c:pt>
                <c:pt idx="103">
                  <c:v>33178</c:v>
                </c:pt>
                <c:pt idx="104">
                  <c:v>33208</c:v>
                </c:pt>
                <c:pt idx="105">
                  <c:v>33239</c:v>
                </c:pt>
                <c:pt idx="106">
                  <c:v>33270</c:v>
                </c:pt>
                <c:pt idx="107">
                  <c:v>33298</c:v>
                </c:pt>
                <c:pt idx="108">
                  <c:v>33329</c:v>
                </c:pt>
                <c:pt idx="109">
                  <c:v>33359</c:v>
                </c:pt>
                <c:pt idx="110">
                  <c:v>33390</c:v>
                </c:pt>
                <c:pt idx="111">
                  <c:v>33420</c:v>
                </c:pt>
                <c:pt idx="112">
                  <c:v>33451</c:v>
                </c:pt>
                <c:pt idx="113">
                  <c:v>33482</c:v>
                </c:pt>
                <c:pt idx="114">
                  <c:v>33512</c:v>
                </c:pt>
                <c:pt idx="115">
                  <c:v>33543</c:v>
                </c:pt>
                <c:pt idx="116">
                  <c:v>33573</c:v>
                </c:pt>
                <c:pt idx="117">
                  <c:v>33604</c:v>
                </c:pt>
                <c:pt idx="118">
                  <c:v>33635</c:v>
                </c:pt>
                <c:pt idx="119">
                  <c:v>33664</c:v>
                </c:pt>
                <c:pt idx="120">
                  <c:v>33695</c:v>
                </c:pt>
                <c:pt idx="121">
                  <c:v>33725</c:v>
                </c:pt>
                <c:pt idx="122">
                  <c:v>33756</c:v>
                </c:pt>
                <c:pt idx="123">
                  <c:v>33786</c:v>
                </c:pt>
                <c:pt idx="124">
                  <c:v>33817</c:v>
                </c:pt>
                <c:pt idx="125">
                  <c:v>33848</c:v>
                </c:pt>
                <c:pt idx="126">
                  <c:v>33878</c:v>
                </c:pt>
                <c:pt idx="127">
                  <c:v>33909</c:v>
                </c:pt>
                <c:pt idx="128">
                  <c:v>33939</c:v>
                </c:pt>
                <c:pt idx="129">
                  <c:v>33970</c:v>
                </c:pt>
                <c:pt idx="130">
                  <c:v>34001</c:v>
                </c:pt>
                <c:pt idx="131">
                  <c:v>34029</c:v>
                </c:pt>
                <c:pt idx="132">
                  <c:v>34060</c:v>
                </c:pt>
                <c:pt idx="133">
                  <c:v>34090</c:v>
                </c:pt>
                <c:pt idx="134">
                  <c:v>34121</c:v>
                </c:pt>
                <c:pt idx="135">
                  <c:v>34151</c:v>
                </c:pt>
                <c:pt idx="136">
                  <c:v>34182</c:v>
                </c:pt>
                <c:pt idx="137">
                  <c:v>34213</c:v>
                </c:pt>
                <c:pt idx="138">
                  <c:v>34243</c:v>
                </c:pt>
                <c:pt idx="139">
                  <c:v>34274</c:v>
                </c:pt>
                <c:pt idx="140">
                  <c:v>34304</c:v>
                </c:pt>
                <c:pt idx="141">
                  <c:v>34335</c:v>
                </c:pt>
                <c:pt idx="142">
                  <c:v>34366</c:v>
                </c:pt>
                <c:pt idx="143">
                  <c:v>34394</c:v>
                </c:pt>
                <c:pt idx="144">
                  <c:v>34425</c:v>
                </c:pt>
                <c:pt idx="145">
                  <c:v>34455</c:v>
                </c:pt>
                <c:pt idx="146">
                  <c:v>34486</c:v>
                </c:pt>
                <c:pt idx="147">
                  <c:v>34516</c:v>
                </c:pt>
                <c:pt idx="148">
                  <c:v>34547</c:v>
                </c:pt>
                <c:pt idx="149">
                  <c:v>34578</c:v>
                </c:pt>
                <c:pt idx="150">
                  <c:v>34608</c:v>
                </c:pt>
                <c:pt idx="151">
                  <c:v>34639</c:v>
                </c:pt>
                <c:pt idx="152">
                  <c:v>34669</c:v>
                </c:pt>
                <c:pt idx="153">
                  <c:v>34700</c:v>
                </c:pt>
                <c:pt idx="154">
                  <c:v>34731</c:v>
                </c:pt>
                <c:pt idx="155">
                  <c:v>34759</c:v>
                </c:pt>
                <c:pt idx="156">
                  <c:v>34790</c:v>
                </c:pt>
                <c:pt idx="157">
                  <c:v>34820</c:v>
                </c:pt>
                <c:pt idx="158">
                  <c:v>34851</c:v>
                </c:pt>
                <c:pt idx="159">
                  <c:v>34881</c:v>
                </c:pt>
                <c:pt idx="160">
                  <c:v>34912</c:v>
                </c:pt>
                <c:pt idx="161">
                  <c:v>34943</c:v>
                </c:pt>
                <c:pt idx="162">
                  <c:v>34973</c:v>
                </c:pt>
                <c:pt idx="163">
                  <c:v>35004</c:v>
                </c:pt>
                <c:pt idx="164">
                  <c:v>35034</c:v>
                </c:pt>
                <c:pt idx="165">
                  <c:v>35065</c:v>
                </c:pt>
                <c:pt idx="166">
                  <c:v>35096</c:v>
                </c:pt>
                <c:pt idx="167">
                  <c:v>35125</c:v>
                </c:pt>
                <c:pt idx="168">
                  <c:v>35156</c:v>
                </c:pt>
                <c:pt idx="169">
                  <c:v>35186</c:v>
                </c:pt>
                <c:pt idx="170">
                  <c:v>35217</c:v>
                </c:pt>
                <c:pt idx="171">
                  <c:v>35247</c:v>
                </c:pt>
                <c:pt idx="172">
                  <c:v>35278</c:v>
                </c:pt>
                <c:pt idx="173">
                  <c:v>35309</c:v>
                </c:pt>
                <c:pt idx="174">
                  <c:v>35339</c:v>
                </c:pt>
                <c:pt idx="175">
                  <c:v>35370</c:v>
                </c:pt>
                <c:pt idx="176">
                  <c:v>35400</c:v>
                </c:pt>
                <c:pt idx="177">
                  <c:v>35431</c:v>
                </c:pt>
                <c:pt idx="178">
                  <c:v>35462</c:v>
                </c:pt>
                <c:pt idx="179">
                  <c:v>35490</c:v>
                </c:pt>
                <c:pt idx="180">
                  <c:v>35521</c:v>
                </c:pt>
                <c:pt idx="181">
                  <c:v>35551</c:v>
                </c:pt>
                <c:pt idx="182">
                  <c:v>35582</c:v>
                </c:pt>
                <c:pt idx="183">
                  <c:v>35612</c:v>
                </c:pt>
                <c:pt idx="184">
                  <c:v>35643</c:v>
                </c:pt>
                <c:pt idx="185">
                  <c:v>35674</c:v>
                </c:pt>
                <c:pt idx="186">
                  <c:v>35704</c:v>
                </c:pt>
                <c:pt idx="187">
                  <c:v>35735</c:v>
                </c:pt>
                <c:pt idx="188">
                  <c:v>35765</c:v>
                </c:pt>
                <c:pt idx="189">
                  <c:v>35796</c:v>
                </c:pt>
                <c:pt idx="190">
                  <c:v>35827</c:v>
                </c:pt>
                <c:pt idx="191">
                  <c:v>35855</c:v>
                </c:pt>
                <c:pt idx="192">
                  <c:v>35886</c:v>
                </c:pt>
                <c:pt idx="193">
                  <c:v>35916</c:v>
                </c:pt>
                <c:pt idx="194">
                  <c:v>35947</c:v>
                </c:pt>
                <c:pt idx="195">
                  <c:v>35977</c:v>
                </c:pt>
                <c:pt idx="196">
                  <c:v>36008</c:v>
                </c:pt>
                <c:pt idx="197">
                  <c:v>36039</c:v>
                </c:pt>
                <c:pt idx="198">
                  <c:v>36069</c:v>
                </c:pt>
                <c:pt idx="199">
                  <c:v>36100</c:v>
                </c:pt>
                <c:pt idx="200">
                  <c:v>36130</c:v>
                </c:pt>
                <c:pt idx="201">
                  <c:v>36161</c:v>
                </c:pt>
                <c:pt idx="202">
                  <c:v>36192</c:v>
                </c:pt>
                <c:pt idx="203">
                  <c:v>36220</c:v>
                </c:pt>
                <c:pt idx="204">
                  <c:v>36251</c:v>
                </c:pt>
                <c:pt idx="205">
                  <c:v>36281</c:v>
                </c:pt>
                <c:pt idx="206">
                  <c:v>36312</c:v>
                </c:pt>
                <c:pt idx="207">
                  <c:v>36342</c:v>
                </c:pt>
                <c:pt idx="208">
                  <c:v>36373</c:v>
                </c:pt>
                <c:pt idx="209">
                  <c:v>36404</c:v>
                </c:pt>
                <c:pt idx="210">
                  <c:v>36434</c:v>
                </c:pt>
                <c:pt idx="211">
                  <c:v>36465</c:v>
                </c:pt>
                <c:pt idx="212">
                  <c:v>36495</c:v>
                </c:pt>
                <c:pt idx="213">
                  <c:v>36526</c:v>
                </c:pt>
                <c:pt idx="214">
                  <c:v>36557</c:v>
                </c:pt>
                <c:pt idx="215">
                  <c:v>36586</c:v>
                </c:pt>
                <c:pt idx="216">
                  <c:v>36617</c:v>
                </c:pt>
                <c:pt idx="217">
                  <c:v>36647</c:v>
                </c:pt>
                <c:pt idx="218">
                  <c:v>36678</c:v>
                </c:pt>
                <c:pt idx="219">
                  <c:v>36708</c:v>
                </c:pt>
                <c:pt idx="220">
                  <c:v>36739</c:v>
                </c:pt>
                <c:pt idx="221">
                  <c:v>36770</c:v>
                </c:pt>
                <c:pt idx="222">
                  <c:v>36800</c:v>
                </c:pt>
                <c:pt idx="223">
                  <c:v>36831</c:v>
                </c:pt>
                <c:pt idx="224">
                  <c:v>36861</c:v>
                </c:pt>
                <c:pt idx="225">
                  <c:v>36892</c:v>
                </c:pt>
                <c:pt idx="226">
                  <c:v>36923</c:v>
                </c:pt>
                <c:pt idx="227">
                  <c:v>36951</c:v>
                </c:pt>
                <c:pt idx="228">
                  <c:v>36982</c:v>
                </c:pt>
                <c:pt idx="229">
                  <c:v>37012</c:v>
                </c:pt>
                <c:pt idx="230">
                  <c:v>37043</c:v>
                </c:pt>
                <c:pt idx="231">
                  <c:v>37073</c:v>
                </c:pt>
                <c:pt idx="232">
                  <c:v>37104</c:v>
                </c:pt>
                <c:pt idx="233">
                  <c:v>37135</c:v>
                </c:pt>
                <c:pt idx="234">
                  <c:v>37165</c:v>
                </c:pt>
                <c:pt idx="235">
                  <c:v>37196</c:v>
                </c:pt>
                <c:pt idx="236">
                  <c:v>37226</c:v>
                </c:pt>
                <c:pt idx="237">
                  <c:v>37257</c:v>
                </c:pt>
                <c:pt idx="238">
                  <c:v>37288</c:v>
                </c:pt>
                <c:pt idx="239">
                  <c:v>37316</c:v>
                </c:pt>
                <c:pt idx="240">
                  <c:v>37347</c:v>
                </c:pt>
                <c:pt idx="241">
                  <c:v>37377</c:v>
                </c:pt>
                <c:pt idx="242">
                  <c:v>37408</c:v>
                </c:pt>
                <c:pt idx="243">
                  <c:v>37438</c:v>
                </c:pt>
                <c:pt idx="244">
                  <c:v>37469</c:v>
                </c:pt>
                <c:pt idx="245">
                  <c:v>37500</c:v>
                </c:pt>
                <c:pt idx="246">
                  <c:v>37530</c:v>
                </c:pt>
                <c:pt idx="247">
                  <c:v>37561</c:v>
                </c:pt>
                <c:pt idx="248">
                  <c:v>37591</c:v>
                </c:pt>
                <c:pt idx="249">
                  <c:v>37622</c:v>
                </c:pt>
                <c:pt idx="250">
                  <c:v>37653</c:v>
                </c:pt>
                <c:pt idx="251">
                  <c:v>37681</c:v>
                </c:pt>
                <c:pt idx="252">
                  <c:v>37712</c:v>
                </c:pt>
                <c:pt idx="253">
                  <c:v>37742</c:v>
                </c:pt>
                <c:pt idx="254">
                  <c:v>37773</c:v>
                </c:pt>
                <c:pt idx="255">
                  <c:v>37803</c:v>
                </c:pt>
                <c:pt idx="256">
                  <c:v>37834</c:v>
                </c:pt>
                <c:pt idx="257">
                  <c:v>37865</c:v>
                </c:pt>
                <c:pt idx="258">
                  <c:v>37895</c:v>
                </c:pt>
                <c:pt idx="259">
                  <c:v>37926</c:v>
                </c:pt>
                <c:pt idx="260">
                  <c:v>37956</c:v>
                </c:pt>
                <c:pt idx="261">
                  <c:v>37987</c:v>
                </c:pt>
                <c:pt idx="262">
                  <c:v>38018</c:v>
                </c:pt>
                <c:pt idx="263">
                  <c:v>38047</c:v>
                </c:pt>
                <c:pt idx="264">
                  <c:v>38078</c:v>
                </c:pt>
                <c:pt idx="265">
                  <c:v>38108</c:v>
                </c:pt>
                <c:pt idx="266">
                  <c:v>38139</c:v>
                </c:pt>
                <c:pt idx="267">
                  <c:v>38169</c:v>
                </c:pt>
                <c:pt idx="268">
                  <c:v>38200</c:v>
                </c:pt>
                <c:pt idx="269">
                  <c:v>38231</c:v>
                </c:pt>
                <c:pt idx="270">
                  <c:v>38261</c:v>
                </c:pt>
                <c:pt idx="271">
                  <c:v>38292</c:v>
                </c:pt>
                <c:pt idx="272">
                  <c:v>38322</c:v>
                </c:pt>
                <c:pt idx="273">
                  <c:v>38353</c:v>
                </c:pt>
                <c:pt idx="274">
                  <c:v>38384</c:v>
                </c:pt>
                <c:pt idx="275">
                  <c:v>38412</c:v>
                </c:pt>
                <c:pt idx="276">
                  <c:v>38443</c:v>
                </c:pt>
                <c:pt idx="277">
                  <c:v>38473</c:v>
                </c:pt>
                <c:pt idx="278">
                  <c:v>38504</c:v>
                </c:pt>
                <c:pt idx="279">
                  <c:v>38534</c:v>
                </c:pt>
                <c:pt idx="280">
                  <c:v>38565</c:v>
                </c:pt>
                <c:pt idx="281">
                  <c:v>38596</c:v>
                </c:pt>
                <c:pt idx="282">
                  <c:v>38626</c:v>
                </c:pt>
                <c:pt idx="283">
                  <c:v>38657</c:v>
                </c:pt>
                <c:pt idx="284">
                  <c:v>38687</c:v>
                </c:pt>
                <c:pt idx="285">
                  <c:v>38718</c:v>
                </c:pt>
                <c:pt idx="286">
                  <c:v>38749</c:v>
                </c:pt>
                <c:pt idx="287">
                  <c:v>38777</c:v>
                </c:pt>
                <c:pt idx="288">
                  <c:v>38808</c:v>
                </c:pt>
                <c:pt idx="289">
                  <c:v>38838</c:v>
                </c:pt>
                <c:pt idx="290">
                  <c:v>38869</c:v>
                </c:pt>
                <c:pt idx="291">
                  <c:v>38899</c:v>
                </c:pt>
                <c:pt idx="292">
                  <c:v>38930</c:v>
                </c:pt>
                <c:pt idx="293">
                  <c:v>38961</c:v>
                </c:pt>
                <c:pt idx="294">
                  <c:v>38991</c:v>
                </c:pt>
                <c:pt idx="295">
                  <c:v>39022</c:v>
                </c:pt>
                <c:pt idx="296">
                  <c:v>39052</c:v>
                </c:pt>
                <c:pt idx="297">
                  <c:v>39083</c:v>
                </c:pt>
                <c:pt idx="298">
                  <c:v>39114</c:v>
                </c:pt>
                <c:pt idx="299">
                  <c:v>39142</c:v>
                </c:pt>
                <c:pt idx="300">
                  <c:v>39173</c:v>
                </c:pt>
                <c:pt idx="301">
                  <c:v>39203</c:v>
                </c:pt>
                <c:pt idx="302">
                  <c:v>39234</c:v>
                </c:pt>
                <c:pt idx="303">
                  <c:v>39264</c:v>
                </c:pt>
                <c:pt idx="304">
                  <c:v>39295</c:v>
                </c:pt>
                <c:pt idx="305">
                  <c:v>39326</c:v>
                </c:pt>
                <c:pt idx="306">
                  <c:v>39356</c:v>
                </c:pt>
                <c:pt idx="307">
                  <c:v>39387</c:v>
                </c:pt>
                <c:pt idx="308">
                  <c:v>39417</c:v>
                </c:pt>
                <c:pt idx="309">
                  <c:v>39448</c:v>
                </c:pt>
                <c:pt idx="310">
                  <c:v>39479</c:v>
                </c:pt>
                <c:pt idx="311">
                  <c:v>39508</c:v>
                </c:pt>
                <c:pt idx="312">
                  <c:v>39539</c:v>
                </c:pt>
                <c:pt idx="313">
                  <c:v>39569</c:v>
                </c:pt>
                <c:pt idx="314">
                  <c:v>39600</c:v>
                </c:pt>
                <c:pt idx="315">
                  <c:v>39630</c:v>
                </c:pt>
                <c:pt idx="316">
                  <c:v>39661</c:v>
                </c:pt>
                <c:pt idx="317">
                  <c:v>39692</c:v>
                </c:pt>
                <c:pt idx="318">
                  <c:v>39722</c:v>
                </c:pt>
                <c:pt idx="319">
                  <c:v>39753</c:v>
                </c:pt>
                <c:pt idx="320">
                  <c:v>39783</c:v>
                </c:pt>
                <c:pt idx="321">
                  <c:v>39814</c:v>
                </c:pt>
                <c:pt idx="322">
                  <c:v>39845</c:v>
                </c:pt>
                <c:pt idx="323">
                  <c:v>39873</c:v>
                </c:pt>
                <c:pt idx="324">
                  <c:v>39904</c:v>
                </c:pt>
                <c:pt idx="325">
                  <c:v>39934</c:v>
                </c:pt>
                <c:pt idx="326">
                  <c:v>39965</c:v>
                </c:pt>
                <c:pt idx="327">
                  <c:v>39995</c:v>
                </c:pt>
                <c:pt idx="328">
                  <c:v>40026</c:v>
                </c:pt>
                <c:pt idx="329">
                  <c:v>40057</c:v>
                </c:pt>
                <c:pt idx="330">
                  <c:v>40087</c:v>
                </c:pt>
                <c:pt idx="331">
                  <c:v>40118</c:v>
                </c:pt>
                <c:pt idx="332">
                  <c:v>40148</c:v>
                </c:pt>
                <c:pt idx="333">
                  <c:v>40179</c:v>
                </c:pt>
                <c:pt idx="334">
                  <c:v>40210</c:v>
                </c:pt>
                <c:pt idx="335">
                  <c:v>40238</c:v>
                </c:pt>
                <c:pt idx="336">
                  <c:v>40269</c:v>
                </c:pt>
                <c:pt idx="337">
                  <c:v>40299</c:v>
                </c:pt>
                <c:pt idx="338">
                  <c:v>40330</c:v>
                </c:pt>
                <c:pt idx="339">
                  <c:v>40360</c:v>
                </c:pt>
                <c:pt idx="340">
                  <c:v>40391</c:v>
                </c:pt>
                <c:pt idx="341">
                  <c:v>40422</c:v>
                </c:pt>
                <c:pt idx="342">
                  <c:v>40452</c:v>
                </c:pt>
                <c:pt idx="343">
                  <c:v>40483</c:v>
                </c:pt>
                <c:pt idx="344">
                  <c:v>40513</c:v>
                </c:pt>
                <c:pt idx="345">
                  <c:v>40544</c:v>
                </c:pt>
                <c:pt idx="346">
                  <c:v>40575</c:v>
                </c:pt>
                <c:pt idx="347">
                  <c:v>40603</c:v>
                </c:pt>
                <c:pt idx="348">
                  <c:v>40634</c:v>
                </c:pt>
                <c:pt idx="349">
                  <c:v>40664</c:v>
                </c:pt>
                <c:pt idx="350">
                  <c:v>40695</c:v>
                </c:pt>
                <c:pt idx="351">
                  <c:v>40725</c:v>
                </c:pt>
                <c:pt idx="352">
                  <c:v>40756</c:v>
                </c:pt>
                <c:pt idx="353">
                  <c:v>40787</c:v>
                </c:pt>
                <c:pt idx="354">
                  <c:v>40817</c:v>
                </c:pt>
                <c:pt idx="355">
                  <c:v>40848</c:v>
                </c:pt>
                <c:pt idx="356">
                  <c:v>40878</c:v>
                </c:pt>
                <c:pt idx="357">
                  <c:v>40909</c:v>
                </c:pt>
                <c:pt idx="358">
                  <c:v>40940</c:v>
                </c:pt>
                <c:pt idx="359">
                  <c:v>40969</c:v>
                </c:pt>
                <c:pt idx="360">
                  <c:v>41000</c:v>
                </c:pt>
                <c:pt idx="361">
                  <c:v>41030</c:v>
                </c:pt>
                <c:pt idx="362">
                  <c:v>41061</c:v>
                </c:pt>
                <c:pt idx="363">
                  <c:v>41091</c:v>
                </c:pt>
                <c:pt idx="364">
                  <c:v>41122</c:v>
                </c:pt>
                <c:pt idx="365">
                  <c:v>41153</c:v>
                </c:pt>
                <c:pt idx="366">
                  <c:v>41183</c:v>
                </c:pt>
                <c:pt idx="367">
                  <c:v>41214</c:v>
                </c:pt>
                <c:pt idx="368">
                  <c:v>41244</c:v>
                </c:pt>
                <c:pt idx="369">
                  <c:v>41275</c:v>
                </c:pt>
                <c:pt idx="370">
                  <c:v>41306</c:v>
                </c:pt>
                <c:pt idx="371">
                  <c:v>41334</c:v>
                </c:pt>
                <c:pt idx="372">
                  <c:v>41365</c:v>
                </c:pt>
                <c:pt idx="373">
                  <c:v>41395</c:v>
                </c:pt>
                <c:pt idx="374">
                  <c:v>41426</c:v>
                </c:pt>
                <c:pt idx="375">
                  <c:v>41456</c:v>
                </c:pt>
                <c:pt idx="376">
                  <c:v>41487</c:v>
                </c:pt>
                <c:pt idx="377">
                  <c:v>41518</c:v>
                </c:pt>
                <c:pt idx="378">
                  <c:v>41548</c:v>
                </c:pt>
                <c:pt idx="379">
                  <c:v>41579</c:v>
                </c:pt>
                <c:pt idx="380">
                  <c:v>41609</c:v>
                </c:pt>
                <c:pt idx="381">
                  <c:v>41640</c:v>
                </c:pt>
                <c:pt idx="382">
                  <c:v>41671</c:v>
                </c:pt>
                <c:pt idx="383">
                  <c:v>41699</c:v>
                </c:pt>
                <c:pt idx="384">
                  <c:v>41730</c:v>
                </c:pt>
                <c:pt idx="385">
                  <c:v>41760</c:v>
                </c:pt>
                <c:pt idx="386">
                  <c:v>41791</c:v>
                </c:pt>
                <c:pt idx="387">
                  <c:v>41821</c:v>
                </c:pt>
                <c:pt idx="388">
                  <c:v>41852</c:v>
                </c:pt>
                <c:pt idx="389">
                  <c:v>41883</c:v>
                </c:pt>
                <c:pt idx="390">
                  <c:v>41913</c:v>
                </c:pt>
                <c:pt idx="391">
                  <c:v>41944</c:v>
                </c:pt>
                <c:pt idx="392">
                  <c:v>41974</c:v>
                </c:pt>
                <c:pt idx="393">
                  <c:v>42005</c:v>
                </c:pt>
                <c:pt idx="394">
                  <c:v>42036</c:v>
                </c:pt>
                <c:pt idx="395">
                  <c:v>42064</c:v>
                </c:pt>
                <c:pt idx="396">
                  <c:v>42095</c:v>
                </c:pt>
                <c:pt idx="397">
                  <c:v>42125</c:v>
                </c:pt>
                <c:pt idx="398">
                  <c:v>42156</c:v>
                </c:pt>
                <c:pt idx="399">
                  <c:v>42186</c:v>
                </c:pt>
                <c:pt idx="400">
                  <c:v>42217</c:v>
                </c:pt>
                <c:pt idx="401">
                  <c:v>42248</c:v>
                </c:pt>
                <c:pt idx="402">
                  <c:v>42278</c:v>
                </c:pt>
                <c:pt idx="403">
                  <c:v>42309</c:v>
                </c:pt>
                <c:pt idx="404">
                  <c:v>42339</c:v>
                </c:pt>
                <c:pt idx="405">
                  <c:v>42370</c:v>
                </c:pt>
                <c:pt idx="406">
                  <c:v>42401</c:v>
                </c:pt>
                <c:pt idx="407">
                  <c:v>42430</c:v>
                </c:pt>
                <c:pt idx="408">
                  <c:v>42461</c:v>
                </c:pt>
                <c:pt idx="409">
                  <c:v>42491</c:v>
                </c:pt>
                <c:pt idx="410">
                  <c:v>42522</c:v>
                </c:pt>
                <c:pt idx="411">
                  <c:v>42552</c:v>
                </c:pt>
                <c:pt idx="412">
                  <c:v>42583</c:v>
                </c:pt>
                <c:pt idx="413">
                  <c:v>42614</c:v>
                </c:pt>
                <c:pt idx="414">
                  <c:v>42644</c:v>
                </c:pt>
                <c:pt idx="415">
                  <c:v>42675</c:v>
                </c:pt>
                <c:pt idx="416">
                  <c:v>42705</c:v>
                </c:pt>
                <c:pt idx="417">
                  <c:v>42736</c:v>
                </c:pt>
                <c:pt idx="418">
                  <c:v>42767</c:v>
                </c:pt>
                <c:pt idx="419">
                  <c:v>42795</c:v>
                </c:pt>
                <c:pt idx="420">
                  <c:v>42826</c:v>
                </c:pt>
                <c:pt idx="421">
                  <c:v>42856</c:v>
                </c:pt>
                <c:pt idx="422">
                  <c:v>42887</c:v>
                </c:pt>
                <c:pt idx="423">
                  <c:v>42917</c:v>
                </c:pt>
                <c:pt idx="424">
                  <c:v>42948</c:v>
                </c:pt>
                <c:pt idx="425">
                  <c:v>42979</c:v>
                </c:pt>
                <c:pt idx="426">
                  <c:v>43009</c:v>
                </c:pt>
                <c:pt idx="427">
                  <c:v>43040</c:v>
                </c:pt>
                <c:pt idx="428">
                  <c:v>43070</c:v>
                </c:pt>
                <c:pt idx="429">
                  <c:v>43101</c:v>
                </c:pt>
                <c:pt idx="430">
                  <c:v>43132</c:v>
                </c:pt>
                <c:pt idx="431">
                  <c:v>43160</c:v>
                </c:pt>
                <c:pt idx="432">
                  <c:v>43191</c:v>
                </c:pt>
                <c:pt idx="433">
                  <c:v>43221</c:v>
                </c:pt>
                <c:pt idx="434">
                  <c:v>43252</c:v>
                </c:pt>
                <c:pt idx="435">
                  <c:v>43282</c:v>
                </c:pt>
                <c:pt idx="436">
                  <c:v>43313</c:v>
                </c:pt>
                <c:pt idx="437">
                  <c:v>43344</c:v>
                </c:pt>
                <c:pt idx="438">
                  <c:v>43374</c:v>
                </c:pt>
                <c:pt idx="439">
                  <c:v>43405</c:v>
                </c:pt>
                <c:pt idx="440">
                  <c:v>43435</c:v>
                </c:pt>
                <c:pt idx="441">
                  <c:v>43466</c:v>
                </c:pt>
                <c:pt idx="442">
                  <c:v>43497</c:v>
                </c:pt>
                <c:pt idx="443">
                  <c:v>43525</c:v>
                </c:pt>
                <c:pt idx="444">
                  <c:v>43556</c:v>
                </c:pt>
                <c:pt idx="445">
                  <c:v>43586</c:v>
                </c:pt>
                <c:pt idx="446">
                  <c:v>43617</c:v>
                </c:pt>
                <c:pt idx="447">
                  <c:v>43647</c:v>
                </c:pt>
                <c:pt idx="448">
                  <c:v>43678</c:v>
                </c:pt>
                <c:pt idx="449">
                  <c:v>43709</c:v>
                </c:pt>
                <c:pt idx="450">
                  <c:v>43739</c:v>
                </c:pt>
                <c:pt idx="451">
                  <c:v>43770</c:v>
                </c:pt>
                <c:pt idx="452">
                  <c:v>43800</c:v>
                </c:pt>
                <c:pt idx="453">
                  <c:v>43831</c:v>
                </c:pt>
                <c:pt idx="454">
                  <c:v>43862</c:v>
                </c:pt>
                <c:pt idx="455">
                  <c:v>43891</c:v>
                </c:pt>
                <c:pt idx="456">
                  <c:v>43922</c:v>
                </c:pt>
                <c:pt idx="457">
                  <c:v>43952</c:v>
                </c:pt>
                <c:pt idx="458">
                  <c:v>43983</c:v>
                </c:pt>
                <c:pt idx="459">
                  <c:v>44013</c:v>
                </c:pt>
                <c:pt idx="460">
                  <c:v>44044</c:v>
                </c:pt>
                <c:pt idx="461">
                  <c:v>44075</c:v>
                </c:pt>
                <c:pt idx="462">
                  <c:v>44105</c:v>
                </c:pt>
                <c:pt idx="463">
                  <c:v>44136</c:v>
                </c:pt>
                <c:pt idx="464">
                  <c:v>44166</c:v>
                </c:pt>
                <c:pt idx="465">
                  <c:v>44197</c:v>
                </c:pt>
                <c:pt idx="466">
                  <c:v>44228</c:v>
                </c:pt>
                <c:pt idx="467">
                  <c:v>44256</c:v>
                </c:pt>
                <c:pt idx="468">
                  <c:v>44287</c:v>
                </c:pt>
                <c:pt idx="469">
                  <c:v>44317</c:v>
                </c:pt>
                <c:pt idx="470">
                  <c:v>44348</c:v>
                </c:pt>
                <c:pt idx="471">
                  <c:v>44378</c:v>
                </c:pt>
                <c:pt idx="472">
                  <c:v>44409</c:v>
                </c:pt>
                <c:pt idx="473">
                  <c:v>44440</c:v>
                </c:pt>
                <c:pt idx="474">
                  <c:v>44470</c:v>
                </c:pt>
                <c:pt idx="475">
                  <c:v>44501</c:v>
                </c:pt>
                <c:pt idx="476">
                  <c:v>44531</c:v>
                </c:pt>
                <c:pt idx="477">
                  <c:v>44562</c:v>
                </c:pt>
                <c:pt idx="478">
                  <c:v>44593</c:v>
                </c:pt>
                <c:pt idx="479">
                  <c:v>44621</c:v>
                </c:pt>
                <c:pt idx="480">
                  <c:v>44652</c:v>
                </c:pt>
                <c:pt idx="481">
                  <c:v>44682</c:v>
                </c:pt>
                <c:pt idx="482">
                  <c:v>44713</c:v>
                </c:pt>
                <c:pt idx="483">
                  <c:v>44743</c:v>
                </c:pt>
                <c:pt idx="484">
                  <c:v>44774</c:v>
                </c:pt>
                <c:pt idx="485">
                  <c:v>44805</c:v>
                </c:pt>
                <c:pt idx="486">
                  <c:v>44835</c:v>
                </c:pt>
                <c:pt idx="487">
                  <c:v>44866</c:v>
                </c:pt>
                <c:pt idx="488">
                  <c:v>44896</c:v>
                </c:pt>
                <c:pt idx="489">
                  <c:v>44927</c:v>
                </c:pt>
                <c:pt idx="490">
                  <c:v>44958</c:v>
                </c:pt>
                <c:pt idx="491">
                  <c:v>44986</c:v>
                </c:pt>
                <c:pt idx="492">
                  <c:v>45017</c:v>
                </c:pt>
                <c:pt idx="493">
                  <c:v>45047</c:v>
                </c:pt>
                <c:pt idx="494">
                  <c:v>45078</c:v>
                </c:pt>
                <c:pt idx="495">
                  <c:v>45108</c:v>
                </c:pt>
                <c:pt idx="496">
                  <c:v>45139</c:v>
                </c:pt>
                <c:pt idx="497">
                  <c:v>45170</c:v>
                </c:pt>
                <c:pt idx="498">
                  <c:v>45200</c:v>
                </c:pt>
                <c:pt idx="499">
                  <c:v>45231</c:v>
                </c:pt>
                <c:pt idx="500">
                  <c:v>45261</c:v>
                </c:pt>
                <c:pt idx="501">
                  <c:v>45292</c:v>
                </c:pt>
                <c:pt idx="502">
                  <c:v>45323</c:v>
                </c:pt>
                <c:pt idx="503">
                  <c:v>45352</c:v>
                </c:pt>
                <c:pt idx="504">
                  <c:v>45383</c:v>
                </c:pt>
                <c:pt idx="505">
                  <c:v>45413</c:v>
                </c:pt>
                <c:pt idx="506">
                  <c:v>45444</c:v>
                </c:pt>
                <c:pt idx="507">
                  <c:v>45474</c:v>
                </c:pt>
                <c:pt idx="508">
                  <c:v>45505</c:v>
                </c:pt>
                <c:pt idx="509">
                  <c:v>45536</c:v>
                </c:pt>
                <c:pt idx="510">
                  <c:v>45566</c:v>
                </c:pt>
                <c:pt idx="511">
                  <c:v>45597</c:v>
                </c:pt>
                <c:pt idx="512">
                  <c:v>45627</c:v>
                </c:pt>
                <c:pt idx="513">
                  <c:v>45658</c:v>
                </c:pt>
                <c:pt idx="514">
                  <c:v>45689</c:v>
                </c:pt>
                <c:pt idx="515">
                  <c:v>45717</c:v>
                </c:pt>
                <c:pt idx="516">
                  <c:v>45748</c:v>
                </c:pt>
                <c:pt idx="517">
                  <c:v>45778</c:v>
                </c:pt>
                <c:pt idx="518">
                  <c:v>45809</c:v>
                </c:pt>
              </c:numCache>
            </c:numRef>
          </c:cat>
          <c:val>
            <c:numRef>
              <c:f>Data1!$B$11:$B$529</c:f>
              <c:numCache>
                <c:formatCode>0.0;\-0.0;0.0;@</c:formatCode>
                <c:ptCount val="519"/>
                <c:pt idx="0">
                  <c:v>1162.6</c:v>
                </c:pt>
                <c:pt idx="1">
                  <c:v>1150.9</c:v>
                </c:pt>
                <c:pt idx="2">
                  <c:v>1160</c:v>
                </c:pt>
                <c:pt idx="3">
                  <c:v>1206.4</c:v>
                </c:pt>
                <c:pt idx="4">
                  <c:v>1152.5</c:v>
                </c:pt>
                <c:pt idx="5">
                  <c:v>1189.1</c:v>
                </c:pt>
                <c:pt idx="6">
                  <c:v>1247.4</c:v>
                </c:pt>
                <c:pt idx="7">
                  <c:v>1280.7</c:v>
                </c:pt>
                <c:pt idx="8">
                  <c:v>1483.7</c:v>
                </c:pt>
                <c:pt idx="9">
                  <c:v>1202.8</c:v>
                </c:pt>
                <c:pt idx="10">
                  <c:v>1224.2</c:v>
                </c:pt>
                <c:pt idx="11">
                  <c:v>1332.4</c:v>
                </c:pt>
                <c:pt idx="12">
                  <c:v>1270.9</c:v>
                </c:pt>
                <c:pt idx="13">
                  <c:v>1251.7</c:v>
                </c:pt>
                <c:pt idx="14">
                  <c:v>1269.3</c:v>
                </c:pt>
                <c:pt idx="15">
                  <c:v>1292.8</c:v>
                </c:pt>
                <c:pt idx="16">
                  <c:v>1337</c:v>
                </c:pt>
                <c:pt idx="17">
                  <c:v>1322.8</c:v>
                </c:pt>
                <c:pt idx="18">
                  <c:v>1355.4</c:v>
                </c:pt>
                <c:pt idx="19">
                  <c:v>1410.9</c:v>
                </c:pt>
                <c:pt idx="20">
                  <c:v>1642.3</c:v>
                </c:pt>
                <c:pt idx="21">
                  <c:v>1314.5</c:v>
                </c:pt>
                <c:pt idx="22">
                  <c:v>1335.4</c:v>
                </c:pt>
                <c:pt idx="23">
                  <c:v>1388.8</c:v>
                </c:pt>
                <c:pt idx="24">
                  <c:v>1346.5</c:v>
                </c:pt>
                <c:pt idx="25">
                  <c:v>1404.3</c:v>
                </c:pt>
                <c:pt idx="26">
                  <c:v>1367.6</c:v>
                </c:pt>
                <c:pt idx="27">
                  <c:v>1361.6</c:v>
                </c:pt>
                <c:pt idx="28">
                  <c:v>1436.7</c:v>
                </c:pt>
                <c:pt idx="29">
                  <c:v>1355.6</c:v>
                </c:pt>
                <c:pt idx="30">
                  <c:v>1462.7</c:v>
                </c:pt>
                <c:pt idx="31">
                  <c:v>1501.4</c:v>
                </c:pt>
                <c:pt idx="32">
                  <c:v>1686.6</c:v>
                </c:pt>
                <c:pt idx="33">
                  <c:v>1484.7</c:v>
                </c:pt>
                <c:pt idx="34">
                  <c:v>1397</c:v>
                </c:pt>
                <c:pt idx="35">
                  <c:v>1495</c:v>
                </c:pt>
                <c:pt idx="36">
                  <c:v>1474.9</c:v>
                </c:pt>
                <c:pt idx="37">
                  <c:v>1556.8</c:v>
                </c:pt>
                <c:pt idx="38">
                  <c:v>1453.7</c:v>
                </c:pt>
                <c:pt idx="39">
                  <c:v>1558.6</c:v>
                </c:pt>
                <c:pt idx="40">
                  <c:v>1585.7</c:v>
                </c:pt>
                <c:pt idx="41">
                  <c:v>1518</c:v>
                </c:pt>
                <c:pt idx="42">
                  <c:v>1655.7</c:v>
                </c:pt>
                <c:pt idx="43">
                  <c:v>1667.3</c:v>
                </c:pt>
                <c:pt idx="44">
                  <c:v>1867.3</c:v>
                </c:pt>
                <c:pt idx="45">
                  <c:v>1674.4</c:v>
                </c:pt>
                <c:pt idx="46">
                  <c:v>1558.5</c:v>
                </c:pt>
                <c:pt idx="47">
                  <c:v>1676.6</c:v>
                </c:pt>
                <c:pt idx="48">
                  <c:v>1643.7</c:v>
                </c:pt>
                <c:pt idx="49">
                  <c:v>1746.5</c:v>
                </c:pt>
                <c:pt idx="50">
                  <c:v>1638.5</c:v>
                </c:pt>
                <c:pt idx="51">
                  <c:v>1721.8</c:v>
                </c:pt>
                <c:pt idx="52">
                  <c:v>1720.9</c:v>
                </c:pt>
                <c:pt idx="53">
                  <c:v>1705.7</c:v>
                </c:pt>
                <c:pt idx="54">
                  <c:v>1816.4</c:v>
                </c:pt>
                <c:pt idx="55">
                  <c:v>1774.7</c:v>
                </c:pt>
                <c:pt idx="56">
                  <c:v>2073.6</c:v>
                </c:pt>
                <c:pt idx="57">
                  <c:v>1830.7</c:v>
                </c:pt>
                <c:pt idx="58">
                  <c:v>1710.1</c:v>
                </c:pt>
                <c:pt idx="59">
                  <c:v>1791</c:v>
                </c:pt>
                <c:pt idx="60">
                  <c:v>1824.4</c:v>
                </c:pt>
                <c:pt idx="61">
                  <c:v>1823.3</c:v>
                </c:pt>
                <c:pt idx="62">
                  <c:v>1761.9</c:v>
                </c:pt>
                <c:pt idx="63">
                  <c:v>1856.9</c:v>
                </c:pt>
                <c:pt idx="64">
                  <c:v>1821</c:v>
                </c:pt>
                <c:pt idx="65">
                  <c:v>1830</c:v>
                </c:pt>
                <c:pt idx="66">
                  <c:v>1942.4</c:v>
                </c:pt>
                <c:pt idx="67">
                  <c:v>1885.9</c:v>
                </c:pt>
                <c:pt idx="68">
                  <c:v>2272.4</c:v>
                </c:pt>
                <c:pt idx="69">
                  <c:v>1885.1</c:v>
                </c:pt>
                <c:pt idx="70">
                  <c:v>1845.2</c:v>
                </c:pt>
                <c:pt idx="71">
                  <c:v>2021.6</c:v>
                </c:pt>
                <c:pt idx="72">
                  <c:v>1937.5</c:v>
                </c:pt>
                <c:pt idx="73">
                  <c:v>1907</c:v>
                </c:pt>
                <c:pt idx="74">
                  <c:v>1925.7</c:v>
                </c:pt>
                <c:pt idx="75">
                  <c:v>1932.6</c:v>
                </c:pt>
                <c:pt idx="76">
                  <c:v>1977.6</c:v>
                </c:pt>
                <c:pt idx="77">
                  <c:v>2035.2</c:v>
                </c:pt>
                <c:pt idx="78">
                  <c:v>2050.7</c:v>
                </c:pt>
                <c:pt idx="79">
                  <c:v>2109.5</c:v>
                </c:pt>
                <c:pt idx="80">
                  <c:v>2549.7</c:v>
                </c:pt>
                <c:pt idx="81">
                  <c:v>2056.1</c:v>
                </c:pt>
                <c:pt idx="82">
                  <c:v>1990.2</c:v>
                </c:pt>
                <c:pt idx="83">
                  <c:v>2261.2</c:v>
                </c:pt>
                <c:pt idx="84">
                  <c:v>2104.6</c:v>
                </c:pt>
                <c:pt idx="85">
                  <c:v>2139</c:v>
                </c:pt>
                <c:pt idx="86">
                  <c:v>2170.3</c:v>
                </c:pt>
                <c:pt idx="87">
                  <c:v>2163.1</c:v>
                </c:pt>
                <c:pt idx="88">
                  <c:v>2255.1</c:v>
                </c:pt>
                <c:pt idx="89">
                  <c:v>2262.6</c:v>
                </c:pt>
                <c:pt idx="90">
                  <c:v>2221.7</c:v>
                </c:pt>
                <c:pt idx="91">
                  <c:v>2327.5</c:v>
                </c:pt>
                <c:pt idx="92">
                  <c:v>2788.4</c:v>
                </c:pt>
                <c:pt idx="93">
                  <c:v>2277.4</c:v>
                </c:pt>
                <c:pt idx="94">
                  <c:v>2185.3</c:v>
                </c:pt>
                <c:pt idx="95">
                  <c:v>2439.5</c:v>
                </c:pt>
                <c:pt idx="96">
                  <c:v>2286</c:v>
                </c:pt>
                <c:pt idx="97">
                  <c:v>2382.9</c:v>
                </c:pt>
                <c:pt idx="98">
                  <c:v>2361.9</c:v>
                </c:pt>
                <c:pt idx="99">
                  <c:v>2302.9</c:v>
                </c:pt>
                <c:pt idx="100">
                  <c:v>2469</c:v>
                </c:pt>
                <c:pt idx="101">
                  <c:v>2307.8</c:v>
                </c:pt>
                <c:pt idx="102">
                  <c:v>2442.4</c:v>
                </c:pt>
                <c:pt idx="103">
                  <c:v>2553.4</c:v>
                </c:pt>
                <c:pt idx="104">
                  <c:v>2887.2</c:v>
                </c:pt>
                <c:pt idx="105">
                  <c:v>2551.9</c:v>
                </c:pt>
                <c:pt idx="106">
                  <c:v>2341.5</c:v>
                </c:pt>
                <c:pt idx="107">
                  <c:v>2593.6</c:v>
                </c:pt>
                <c:pt idx="108">
                  <c:v>2402.9</c:v>
                </c:pt>
                <c:pt idx="109">
                  <c:v>2584.5</c:v>
                </c:pt>
                <c:pt idx="110">
                  <c:v>2410</c:v>
                </c:pt>
                <c:pt idx="111">
                  <c:v>2540</c:v>
                </c:pt>
                <c:pt idx="112">
                  <c:v>2684</c:v>
                </c:pt>
                <c:pt idx="113">
                  <c:v>2452.1</c:v>
                </c:pt>
                <c:pt idx="114">
                  <c:v>2679.6</c:v>
                </c:pt>
                <c:pt idx="115">
                  <c:v>2693.4</c:v>
                </c:pt>
                <c:pt idx="116">
                  <c:v>2984.8</c:v>
                </c:pt>
                <c:pt idx="117">
                  <c:v>2684.5</c:v>
                </c:pt>
                <c:pt idx="118">
                  <c:v>2562.4</c:v>
                </c:pt>
                <c:pt idx="119">
                  <c:v>2643.1</c:v>
                </c:pt>
                <c:pt idx="120">
                  <c:v>2707.1</c:v>
                </c:pt>
                <c:pt idx="121">
                  <c:v>2697.5</c:v>
                </c:pt>
                <c:pt idx="122">
                  <c:v>2584.2</c:v>
                </c:pt>
                <c:pt idx="123">
                  <c:v>2754.7</c:v>
                </c:pt>
                <c:pt idx="124">
                  <c:v>2670.5</c:v>
                </c:pt>
                <c:pt idx="125">
                  <c:v>2665.6</c:v>
                </c:pt>
                <c:pt idx="126">
                  <c:v>2858.5</c:v>
                </c:pt>
                <c:pt idx="127">
                  <c:v>2700.6</c:v>
                </c:pt>
                <c:pt idx="128">
                  <c:v>3221.5</c:v>
                </c:pt>
                <c:pt idx="129">
                  <c:v>2789.1</c:v>
                </c:pt>
                <c:pt idx="130">
                  <c:v>2610.6</c:v>
                </c:pt>
                <c:pt idx="131">
                  <c:v>2795.8</c:v>
                </c:pt>
                <c:pt idx="132">
                  <c:v>2832.7</c:v>
                </c:pt>
                <c:pt idx="133">
                  <c:v>2773.6</c:v>
                </c:pt>
                <c:pt idx="134">
                  <c:v>2714.1</c:v>
                </c:pt>
                <c:pt idx="135">
                  <c:v>2876.2</c:v>
                </c:pt>
                <c:pt idx="136">
                  <c:v>2734</c:v>
                </c:pt>
                <c:pt idx="137">
                  <c:v>2805.7</c:v>
                </c:pt>
                <c:pt idx="138">
                  <c:v>2901.8</c:v>
                </c:pt>
                <c:pt idx="139">
                  <c:v>2872.4</c:v>
                </c:pt>
                <c:pt idx="140">
                  <c:v>3433.4</c:v>
                </c:pt>
                <c:pt idx="141">
                  <c:v>2834.4</c:v>
                </c:pt>
                <c:pt idx="142">
                  <c:v>2724.2</c:v>
                </c:pt>
                <c:pt idx="143">
                  <c:v>3048.7</c:v>
                </c:pt>
                <c:pt idx="144">
                  <c:v>2837.4</c:v>
                </c:pt>
                <c:pt idx="145">
                  <c:v>2848.7</c:v>
                </c:pt>
                <c:pt idx="146">
                  <c:v>2869.9</c:v>
                </c:pt>
                <c:pt idx="147">
                  <c:v>2953.3</c:v>
                </c:pt>
                <c:pt idx="148">
                  <c:v>2964.7</c:v>
                </c:pt>
                <c:pt idx="149">
                  <c:v>3013.5</c:v>
                </c:pt>
                <c:pt idx="150">
                  <c:v>3081.6</c:v>
                </c:pt>
                <c:pt idx="151">
                  <c:v>3082.7</c:v>
                </c:pt>
                <c:pt idx="152">
                  <c:v>3700</c:v>
                </c:pt>
                <c:pt idx="153">
                  <c:v>3063</c:v>
                </c:pt>
                <c:pt idx="154">
                  <c:v>2949.1</c:v>
                </c:pt>
                <c:pt idx="155">
                  <c:v>3244.4</c:v>
                </c:pt>
                <c:pt idx="156">
                  <c:v>3151</c:v>
                </c:pt>
                <c:pt idx="157">
                  <c:v>3200</c:v>
                </c:pt>
                <c:pt idx="158">
                  <c:v>3179.6</c:v>
                </c:pt>
                <c:pt idx="159">
                  <c:v>3212</c:v>
                </c:pt>
                <c:pt idx="160">
                  <c:v>3342.3</c:v>
                </c:pt>
                <c:pt idx="161">
                  <c:v>3301.7</c:v>
                </c:pt>
                <c:pt idx="162">
                  <c:v>3369.8</c:v>
                </c:pt>
                <c:pt idx="163">
                  <c:v>3485.3</c:v>
                </c:pt>
                <c:pt idx="164">
                  <c:v>3996.9</c:v>
                </c:pt>
                <c:pt idx="165">
                  <c:v>3357.2</c:v>
                </c:pt>
                <c:pt idx="166">
                  <c:v>3339</c:v>
                </c:pt>
                <c:pt idx="167">
                  <c:v>3468.7</c:v>
                </c:pt>
                <c:pt idx="168">
                  <c:v>3346.5</c:v>
                </c:pt>
                <c:pt idx="169">
                  <c:v>3515.8</c:v>
                </c:pt>
                <c:pt idx="170">
                  <c:v>3329.3</c:v>
                </c:pt>
                <c:pt idx="171">
                  <c:v>3433.3</c:v>
                </c:pt>
                <c:pt idx="172">
                  <c:v>3577.3</c:v>
                </c:pt>
                <c:pt idx="173">
                  <c:v>3377.2</c:v>
                </c:pt>
                <c:pt idx="174">
                  <c:v>3648.3</c:v>
                </c:pt>
                <c:pt idx="175">
                  <c:v>3649.2</c:v>
                </c:pt>
                <c:pt idx="176">
                  <c:v>4034.4</c:v>
                </c:pt>
                <c:pt idx="177">
                  <c:v>3688.2</c:v>
                </c:pt>
                <c:pt idx="178">
                  <c:v>3363</c:v>
                </c:pt>
                <c:pt idx="179">
                  <c:v>3676.9</c:v>
                </c:pt>
                <c:pt idx="180">
                  <c:v>3480.1</c:v>
                </c:pt>
                <c:pt idx="181">
                  <c:v>3682.6</c:v>
                </c:pt>
                <c:pt idx="182">
                  <c:v>3414.8</c:v>
                </c:pt>
                <c:pt idx="183">
                  <c:v>3652.3</c:v>
                </c:pt>
                <c:pt idx="184">
                  <c:v>3669</c:v>
                </c:pt>
                <c:pt idx="185">
                  <c:v>3585.7</c:v>
                </c:pt>
                <c:pt idx="186">
                  <c:v>3879.4</c:v>
                </c:pt>
                <c:pt idx="187">
                  <c:v>3794</c:v>
                </c:pt>
                <c:pt idx="188">
                  <c:v>4339.8</c:v>
                </c:pt>
                <c:pt idx="189">
                  <c:v>3973.8</c:v>
                </c:pt>
                <c:pt idx="190">
                  <c:v>3571.6</c:v>
                </c:pt>
                <c:pt idx="191">
                  <c:v>3799.6</c:v>
                </c:pt>
                <c:pt idx="192">
                  <c:v>3832.3</c:v>
                </c:pt>
                <c:pt idx="193">
                  <c:v>3882.4</c:v>
                </c:pt>
                <c:pt idx="194">
                  <c:v>3705.2</c:v>
                </c:pt>
                <c:pt idx="195">
                  <c:v>3951.3</c:v>
                </c:pt>
                <c:pt idx="196">
                  <c:v>3888.9</c:v>
                </c:pt>
                <c:pt idx="197">
                  <c:v>3897.8</c:v>
                </c:pt>
                <c:pt idx="198">
                  <c:v>4213.3</c:v>
                </c:pt>
                <c:pt idx="199">
                  <c:v>4003.3</c:v>
                </c:pt>
                <c:pt idx="200">
                  <c:v>4690.1</c:v>
                </c:pt>
                <c:pt idx="201">
                  <c:v>4218.6</c:v>
                </c:pt>
                <c:pt idx="202">
                  <c:v>3844.3</c:v>
                </c:pt>
                <c:pt idx="203">
                  <c:v>4250.9</c:v>
                </c:pt>
                <c:pt idx="204">
                  <c:v>4091.1</c:v>
                </c:pt>
                <c:pt idx="205">
                  <c:v>4079</c:v>
                </c:pt>
                <c:pt idx="206">
                  <c:v>3961.9</c:v>
                </c:pt>
                <c:pt idx="207">
                  <c:v>4239.4</c:v>
                </c:pt>
                <c:pt idx="208">
                  <c:v>4117.8</c:v>
                </c:pt>
                <c:pt idx="209">
                  <c:v>4184</c:v>
                </c:pt>
                <c:pt idx="210">
                  <c:v>4373.6</c:v>
                </c:pt>
                <c:pt idx="211">
                  <c:v>4273</c:v>
                </c:pt>
                <c:pt idx="212">
                  <c:v>5099.8</c:v>
                </c:pt>
                <c:pt idx="213">
                  <c:v>4247.2</c:v>
                </c:pt>
                <c:pt idx="214">
                  <c:v>4069.7</c:v>
                </c:pt>
                <c:pt idx="215">
                  <c:v>4353.4</c:v>
                </c:pt>
                <c:pt idx="216">
                  <c:v>4174.4</c:v>
                </c:pt>
                <c:pt idx="217">
                  <c:v>4161.7</c:v>
                </c:pt>
                <c:pt idx="218">
                  <c:v>4175.1</c:v>
                </c:pt>
                <c:pt idx="219">
                  <c:v>4221.2</c:v>
                </c:pt>
                <c:pt idx="220">
                  <c:v>4362.9</c:v>
                </c:pt>
                <c:pt idx="221">
                  <c:v>4315.6</c:v>
                </c:pt>
                <c:pt idx="222">
                  <c:v>4384.7</c:v>
                </c:pt>
                <c:pt idx="223">
                  <c:v>4450.9</c:v>
                </c:pt>
                <c:pt idx="224">
                  <c:v>5194.1</c:v>
                </c:pt>
                <c:pt idx="225">
                  <c:v>4486.2</c:v>
                </c:pt>
                <c:pt idx="226">
                  <c:v>4221.3</c:v>
                </c:pt>
                <c:pt idx="227">
                  <c:v>4699.1</c:v>
                </c:pt>
                <c:pt idx="228">
                  <c:v>4497.1</c:v>
                </c:pt>
                <c:pt idx="229">
                  <c:v>4603</c:v>
                </c:pt>
                <c:pt idx="230">
                  <c:v>4458.2</c:v>
                </c:pt>
                <c:pt idx="231">
                  <c:v>4532.8</c:v>
                </c:pt>
                <c:pt idx="232">
                  <c:v>4745.1</c:v>
                </c:pt>
                <c:pt idx="233">
                  <c:v>4606.5</c:v>
                </c:pt>
                <c:pt idx="234">
                  <c:v>4863.1</c:v>
                </c:pt>
                <c:pt idx="235">
                  <c:v>4941.5</c:v>
                </c:pt>
                <c:pt idx="236">
                  <c:v>5543</c:v>
                </c:pt>
                <c:pt idx="237">
                  <c:v>5044.6</c:v>
                </c:pt>
                <c:pt idx="238">
                  <c:v>4559.4</c:v>
                </c:pt>
                <c:pt idx="239">
                  <c:v>5098.2</c:v>
                </c:pt>
                <c:pt idx="240">
                  <c:v>4747.6</c:v>
                </c:pt>
                <c:pt idx="241">
                  <c:v>5028.5</c:v>
                </c:pt>
                <c:pt idx="242">
                  <c:v>4716.1</c:v>
                </c:pt>
                <c:pt idx="243">
                  <c:v>4971.5</c:v>
                </c:pt>
                <c:pt idx="244">
                  <c:v>5145.5</c:v>
                </c:pt>
                <c:pt idx="245">
                  <c:v>4912.5</c:v>
                </c:pt>
                <c:pt idx="246">
                  <c:v>5283.5</c:v>
                </c:pt>
                <c:pt idx="247">
                  <c:v>5300.6</c:v>
                </c:pt>
                <c:pt idx="248">
                  <c:v>5862.1</c:v>
                </c:pt>
                <c:pt idx="249">
                  <c:v>5402.8</c:v>
                </c:pt>
                <c:pt idx="250">
                  <c:v>4861</c:v>
                </c:pt>
                <c:pt idx="251">
                  <c:v>5280.2</c:v>
                </c:pt>
                <c:pt idx="252">
                  <c:v>5171.5</c:v>
                </c:pt>
                <c:pt idx="253">
                  <c:v>5316.3</c:v>
                </c:pt>
                <c:pt idx="254">
                  <c:v>4895.4</c:v>
                </c:pt>
                <c:pt idx="255">
                  <c:v>5296.9</c:v>
                </c:pt>
                <c:pt idx="256">
                  <c:v>5286.8</c:v>
                </c:pt>
                <c:pt idx="257">
                  <c:v>5192.1</c:v>
                </c:pt>
                <c:pt idx="258">
                  <c:v>5583.9</c:v>
                </c:pt>
                <c:pt idx="259">
                  <c:v>5498.8</c:v>
                </c:pt>
                <c:pt idx="260">
                  <c:v>6269.7</c:v>
                </c:pt>
                <c:pt idx="261">
                  <c:v>5769.9</c:v>
                </c:pt>
                <c:pt idx="262">
                  <c:v>5311.8</c:v>
                </c:pt>
                <c:pt idx="263">
                  <c:v>5602.4</c:v>
                </c:pt>
                <c:pt idx="264">
                  <c:v>5627.7</c:v>
                </c:pt>
                <c:pt idx="265">
                  <c:v>5542.3</c:v>
                </c:pt>
                <c:pt idx="266">
                  <c:v>5406.3</c:v>
                </c:pt>
                <c:pt idx="267">
                  <c:v>5722.7</c:v>
                </c:pt>
                <c:pt idx="268">
                  <c:v>5569.3</c:v>
                </c:pt>
                <c:pt idx="269">
                  <c:v>5622.8</c:v>
                </c:pt>
                <c:pt idx="270">
                  <c:v>5819.7</c:v>
                </c:pt>
                <c:pt idx="271">
                  <c:v>5753.4</c:v>
                </c:pt>
                <c:pt idx="272">
                  <c:v>6753.1</c:v>
                </c:pt>
                <c:pt idx="273">
                  <c:v>5710.3</c:v>
                </c:pt>
                <c:pt idx="274">
                  <c:v>5336.4</c:v>
                </c:pt>
                <c:pt idx="275">
                  <c:v>5936.5</c:v>
                </c:pt>
                <c:pt idx="276">
                  <c:v>5710.9</c:v>
                </c:pt>
                <c:pt idx="277">
                  <c:v>5661</c:v>
                </c:pt>
                <c:pt idx="278">
                  <c:v>5582.8</c:v>
                </c:pt>
                <c:pt idx="279">
                  <c:v>5888.5</c:v>
                </c:pt>
                <c:pt idx="280">
                  <c:v>5929.6</c:v>
                </c:pt>
                <c:pt idx="281">
                  <c:v>5931.4</c:v>
                </c:pt>
                <c:pt idx="282">
                  <c:v>6100.1</c:v>
                </c:pt>
                <c:pt idx="283">
                  <c:v>6071.2</c:v>
                </c:pt>
                <c:pt idx="284">
                  <c:v>7083.5</c:v>
                </c:pt>
                <c:pt idx="285">
                  <c:v>6113.6</c:v>
                </c:pt>
                <c:pt idx="286">
                  <c:v>5704.1</c:v>
                </c:pt>
                <c:pt idx="287">
                  <c:v>6335.1</c:v>
                </c:pt>
                <c:pt idx="288">
                  <c:v>6139.3</c:v>
                </c:pt>
                <c:pt idx="289">
                  <c:v>6133.3</c:v>
                </c:pt>
                <c:pt idx="290">
                  <c:v>6071.6</c:v>
                </c:pt>
                <c:pt idx="291">
                  <c:v>6197.4</c:v>
                </c:pt>
                <c:pt idx="292">
                  <c:v>6368.5</c:v>
                </c:pt>
                <c:pt idx="293">
                  <c:v>6296.9</c:v>
                </c:pt>
                <c:pt idx="294">
                  <c:v>6567.2</c:v>
                </c:pt>
                <c:pt idx="295">
                  <c:v>6614.2</c:v>
                </c:pt>
                <c:pt idx="296">
                  <c:v>7569.8</c:v>
                </c:pt>
                <c:pt idx="297">
                  <c:v>6638.4</c:v>
                </c:pt>
                <c:pt idx="298">
                  <c:v>6172.9</c:v>
                </c:pt>
                <c:pt idx="299">
                  <c:v>6863</c:v>
                </c:pt>
                <c:pt idx="300">
                  <c:v>6600</c:v>
                </c:pt>
                <c:pt idx="301">
                  <c:v>6691.7</c:v>
                </c:pt>
                <c:pt idx="302">
                  <c:v>6518</c:v>
                </c:pt>
                <c:pt idx="303">
                  <c:v>6751.1</c:v>
                </c:pt>
                <c:pt idx="304">
                  <c:v>7001.1</c:v>
                </c:pt>
                <c:pt idx="305">
                  <c:v>6847.4</c:v>
                </c:pt>
                <c:pt idx="306">
                  <c:v>7144.7</c:v>
                </c:pt>
                <c:pt idx="307">
                  <c:v>7250</c:v>
                </c:pt>
                <c:pt idx="308">
                  <c:v>8154.3</c:v>
                </c:pt>
                <c:pt idx="309">
                  <c:v>7206.3</c:v>
                </c:pt>
                <c:pt idx="310">
                  <c:v>6787.8</c:v>
                </c:pt>
                <c:pt idx="311">
                  <c:v>7315.8</c:v>
                </c:pt>
                <c:pt idx="312">
                  <c:v>6882.6</c:v>
                </c:pt>
                <c:pt idx="313">
                  <c:v>7163.6</c:v>
                </c:pt>
                <c:pt idx="314">
                  <c:v>6761.8</c:v>
                </c:pt>
                <c:pt idx="315">
                  <c:v>7240.5</c:v>
                </c:pt>
                <c:pt idx="316">
                  <c:v>7355.4</c:v>
                </c:pt>
                <c:pt idx="317">
                  <c:v>7095.7</c:v>
                </c:pt>
                <c:pt idx="318">
                  <c:v>7642.8</c:v>
                </c:pt>
                <c:pt idx="319">
                  <c:v>7630.1</c:v>
                </c:pt>
                <c:pt idx="320">
                  <c:v>8784.9</c:v>
                </c:pt>
                <c:pt idx="321">
                  <c:v>7985.3</c:v>
                </c:pt>
                <c:pt idx="322">
                  <c:v>7151.3</c:v>
                </c:pt>
                <c:pt idx="323">
                  <c:v>7832.4</c:v>
                </c:pt>
                <c:pt idx="324">
                  <c:v>7710.6</c:v>
                </c:pt>
                <c:pt idx="325">
                  <c:v>7763.2</c:v>
                </c:pt>
                <c:pt idx="326">
                  <c:v>7399.3</c:v>
                </c:pt>
                <c:pt idx="327">
                  <c:v>7725.6</c:v>
                </c:pt>
                <c:pt idx="328">
                  <c:v>7807.5</c:v>
                </c:pt>
                <c:pt idx="329">
                  <c:v>7635.8</c:v>
                </c:pt>
                <c:pt idx="330">
                  <c:v>8109.7</c:v>
                </c:pt>
                <c:pt idx="331">
                  <c:v>8204</c:v>
                </c:pt>
                <c:pt idx="332">
                  <c:v>9249</c:v>
                </c:pt>
                <c:pt idx="333">
                  <c:v>8093.4</c:v>
                </c:pt>
                <c:pt idx="334">
                  <c:v>7243.1</c:v>
                </c:pt>
                <c:pt idx="335">
                  <c:v>8017.8</c:v>
                </c:pt>
                <c:pt idx="336">
                  <c:v>7835.6</c:v>
                </c:pt>
                <c:pt idx="337">
                  <c:v>7887.6</c:v>
                </c:pt>
                <c:pt idx="338">
                  <c:v>7527.9</c:v>
                </c:pt>
                <c:pt idx="339">
                  <c:v>8044.4</c:v>
                </c:pt>
                <c:pt idx="340">
                  <c:v>7924.7</c:v>
                </c:pt>
                <c:pt idx="341">
                  <c:v>7855.4</c:v>
                </c:pt>
                <c:pt idx="342">
                  <c:v>8239.5</c:v>
                </c:pt>
                <c:pt idx="343">
                  <c:v>8288.1</c:v>
                </c:pt>
                <c:pt idx="344">
                  <c:v>9491.8</c:v>
                </c:pt>
                <c:pt idx="345">
                  <c:v>8403.6</c:v>
                </c:pt>
                <c:pt idx="346">
                  <c:v>7649.6</c:v>
                </c:pt>
                <c:pt idx="347">
                  <c:v>8285</c:v>
                </c:pt>
                <c:pt idx="348">
                  <c:v>8211.3</c:v>
                </c:pt>
                <c:pt idx="349">
                  <c:v>8059</c:v>
                </c:pt>
                <c:pt idx="350">
                  <c:v>7878.3</c:v>
                </c:pt>
                <c:pt idx="351">
                  <c:v>8315.2</c:v>
                </c:pt>
                <c:pt idx="352">
                  <c:v>8360.3</c:v>
                </c:pt>
                <c:pt idx="353">
                  <c:v>8274.2</c:v>
                </c:pt>
                <c:pt idx="354">
                  <c:v>8606.3</c:v>
                </c:pt>
                <c:pt idx="355">
                  <c:v>8569.9</c:v>
                </c:pt>
                <c:pt idx="356">
                  <c:v>9936</c:v>
                </c:pt>
                <c:pt idx="357">
                  <c:v>8534.8</c:v>
                </c:pt>
                <c:pt idx="358">
                  <c:v>8119.1</c:v>
                </c:pt>
                <c:pt idx="359">
                  <c:v>8736.6</c:v>
                </c:pt>
                <c:pt idx="360">
                  <c:v>8399.2</c:v>
                </c:pt>
                <c:pt idx="361">
                  <c:v>8450.7</c:v>
                </c:pt>
                <c:pt idx="362">
                  <c:v>8269.7</c:v>
                </c:pt>
                <c:pt idx="363">
                  <c:v>8500.4</c:v>
                </c:pt>
                <c:pt idx="364">
                  <c:v>8787.9</c:v>
                </c:pt>
                <c:pt idx="365">
                  <c:v>8582.8</c:v>
                </c:pt>
                <c:pt idx="366">
                  <c:v>8982</c:v>
                </c:pt>
                <c:pt idx="367">
                  <c:v>9048.5</c:v>
                </c:pt>
                <c:pt idx="368">
                  <c:v>10262.1</c:v>
                </c:pt>
                <c:pt idx="369">
                  <c:v>9067.6</c:v>
                </c:pt>
                <c:pt idx="370">
                  <c:v>8264.8</c:v>
                </c:pt>
                <c:pt idx="371">
                  <c:v>9272</c:v>
                </c:pt>
                <c:pt idx="372">
                  <c:v>8614.9</c:v>
                </c:pt>
                <c:pt idx="373">
                  <c:v>8876.5</c:v>
                </c:pt>
                <c:pt idx="374">
                  <c:v>8516.9</c:v>
                </c:pt>
                <c:pt idx="375">
                  <c:v>8855.8</c:v>
                </c:pt>
                <c:pt idx="376">
                  <c:v>9188.1</c:v>
                </c:pt>
                <c:pt idx="377">
                  <c:v>8839.1</c:v>
                </c:pt>
                <c:pt idx="378">
                  <c:v>9338.4</c:v>
                </c:pt>
                <c:pt idx="379">
                  <c:v>9345.9</c:v>
                </c:pt>
                <c:pt idx="380">
                  <c:v>10856.4</c:v>
                </c:pt>
                <c:pt idx="381">
                  <c:v>9701.6</c:v>
                </c:pt>
                <c:pt idx="382">
                  <c:v>8667.9</c:v>
                </c:pt>
                <c:pt idx="383">
                  <c:v>9524.6</c:v>
                </c:pt>
                <c:pt idx="384">
                  <c:v>9223.9</c:v>
                </c:pt>
                <c:pt idx="385">
                  <c:v>9386</c:v>
                </c:pt>
                <c:pt idx="386">
                  <c:v>8977.5</c:v>
                </c:pt>
                <c:pt idx="387">
                  <c:v>9393.3</c:v>
                </c:pt>
                <c:pt idx="388">
                  <c:v>9582.4</c:v>
                </c:pt>
                <c:pt idx="389">
                  <c:v>9353.8</c:v>
                </c:pt>
                <c:pt idx="390">
                  <c:v>9964.4</c:v>
                </c:pt>
                <c:pt idx="391">
                  <c:v>9911.1</c:v>
                </c:pt>
                <c:pt idx="392">
                  <c:v>11271.6</c:v>
                </c:pt>
                <c:pt idx="393">
                  <c:v>9955.4</c:v>
                </c:pt>
                <c:pt idx="394">
                  <c:v>9020</c:v>
                </c:pt>
                <c:pt idx="395">
                  <c:v>9926.5</c:v>
                </c:pt>
                <c:pt idx="396">
                  <c:v>9538</c:v>
                </c:pt>
                <c:pt idx="397">
                  <c:v>9707.1</c:v>
                </c:pt>
                <c:pt idx="398">
                  <c:v>9217.8</c:v>
                </c:pt>
                <c:pt idx="399">
                  <c:v>9718</c:v>
                </c:pt>
                <c:pt idx="400">
                  <c:v>9834.8</c:v>
                </c:pt>
                <c:pt idx="401">
                  <c:v>9645.8</c:v>
                </c:pt>
                <c:pt idx="402">
                  <c:v>10319.2</c:v>
                </c:pt>
                <c:pt idx="403">
                  <c:v>10128.5</c:v>
                </c:pt>
                <c:pt idx="404">
                  <c:v>11731.2</c:v>
                </c:pt>
                <c:pt idx="405">
                  <c:v>10244.9</c:v>
                </c:pt>
                <c:pt idx="406">
                  <c:v>9556.9</c:v>
                </c:pt>
                <c:pt idx="407">
                  <c:v>10354</c:v>
                </c:pt>
                <c:pt idx="408">
                  <c:v>9727.9</c:v>
                </c:pt>
                <c:pt idx="409">
                  <c:v>9815.2</c:v>
                </c:pt>
                <c:pt idx="410">
                  <c:v>9516.5</c:v>
                </c:pt>
                <c:pt idx="411">
                  <c:v>9928.5</c:v>
                </c:pt>
                <c:pt idx="412">
                  <c:v>10041.9</c:v>
                </c:pt>
                <c:pt idx="413">
                  <c:v>10005.7</c:v>
                </c:pt>
                <c:pt idx="414">
                  <c:v>10482.6</c:v>
                </c:pt>
                <c:pt idx="415">
                  <c:v>10435.7</c:v>
                </c:pt>
                <c:pt idx="416">
                  <c:v>12230.1</c:v>
                </c:pt>
                <c:pt idx="417">
                  <c:v>10431.5</c:v>
                </c:pt>
                <c:pt idx="418">
                  <c:v>9574.6</c:v>
                </c:pt>
                <c:pt idx="419">
                  <c:v>10510.3</c:v>
                </c:pt>
                <c:pt idx="420">
                  <c:v>10274.1</c:v>
                </c:pt>
                <c:pt idx="421">
                  <c:v>10189.7</c:v>
                </c:pt>
                <c:pt idx="422">
                  <c:v>9857.6</c:v>
                </c:pt>
                <c:pt idx="423">
                  <c:v>10272.8</c:v>
                </c:pt>
                <c:pt idx="424">
                  <c:v>10363.7</c:v>
                </c:pt>
                <c:pt idx="425">
                  <c:v>10307.9</c:v>
                </c:pt>
                <c:pt idx="426">
                  <c:v>10710.9</c:v>
                </c:pt>
                <c:pt idx="427">
                  <c:v>10780.7</c:v>
                </c:pt>
                <c:pt idx="428">
                  <c:v>12552.1</c:v>
                </c:pt>
                <c:pt idx="429">
                  <c:v>10713.3</c:v>
                </c:pt>
                <c:pt idx="430">
                  <c:v>9833.2</c:v>
                </c:pt>
                <c:pt idx="431">
                  <c:v>11188.4</c:v>
                </c:pt>
                <c:pt idx="432">
                  <c:v>10354.1</c:v>
                </c:pt>
                <c:pt idx="433">
                  <c:v>10645.2</c:v>
                </c:pt>
                <c:pt idx="434">
                  <c:v>10268.2</c:v>
                </c:pt>
                <c:pt idx="435">
                  <c:v>10604.4</c:v>
                </c:pt>
                <c:pt idx="436">
                  <c:v>10852.2</c:v>
                </c:pt>
                <c:pt idx="437">
                  <c:v>10713.8</c:v>
                </c:pt>
                <c:pt idx="438">
                  <c:v>11126.1</c:v>
                </c:pt>
                <c:pt idx="439">
                  <c:v>11214.7</c:v>
                </c:pt>
                <c:pt idx="440">
                  <c:v>13037.6</c:v>
                </c:pt>
                <c:pt idx="441">
                  <c:v>11253.8</c:v>
                </c:pt>
                <c:pt idx="442">
                  <c:v>10308.6</c:v>
                </c:pt>
                <c:pt idx="443">
                  <c:v>11405.1</c:v>
                </c:pt>
                <c:pt idx="444">
                  <c:v>10964.8</c:v>
                </c:pt>
                <c:pt idx="445">
                  <c:v>11024.2</c:v>
                </c:pt>
                <c:pt idx="446">
                  <c:v>10587.6</c:v>
                </c:pt>
                <c:pt idx="447">
                  <c:v>10950.7</c:v>
                </c:pt>
                <c:pt idx="448">
                  <c:v>11296.5</c:v>
                </c:pt>
                <c:pt idx="449">
                  <c:v>10949.5</c:v>
                </c:pt>
                <c:pt idx="450">
                  <c:v>11569.3</c:v>
                </c:pt>
                <c:pt idx="451">
                  <c:v>11648.2</c:v>
                </c:pt>
                <c:pt idx="452">
                  <c:v>13310.8</c:v>
                </c:pt>
                <c:pt idx="453">
                  <c:v>11574.1</c:v>
                </c:pt>
                <c:pt idx="454">
                  <c:v>11072.4</c:v>
                </c:pt>
                <c:pt idx="455">
                  <c:v>14319.2</c:v>
                </c:pt>
                <c:pt idx="456">
                  <c:v>11662.1</c:v>
                </c:pt>
                <c:pt idx="457">
                  <c:v>12518.8</c:v>
                </c:pt>
                <c:pt idx="458">
                  <c:v>11952.6</c:v>
                </c:pt>
                <c:pt idx="459">
                  <c:v>12697.8</c:v>
                </c:pt>
                <c:pt idx="460">
                  <c:v>12773.5</c:v>
                </c:pt>
                <c:pt idx="461">
                  <c:v>12382</c:v>
                </c:pt>
                <c:pt idx="462">
                  <c:v>13049.3</c:v>
                </c:pt>
                <c:pt idx="463">
                  <c:v>12786.8</c:v>
                </c:pt>
                <c:pt idx="464">
                  <c:v>14756.9</c:v>
                </c:pt>
                <c:pt idx="465">
                  <c:v>12825.2</c:v>
                </c:pt>
                <c:pt idx="466">
                  <c:v>11378.5</c:v>
                </c:pt>
                <c:pt idx="467">
                  <c:v>12565.1</c:v>
                </c:pt>
                <c:pt idx="468">
                  <c:v>12001.6</c:v>
                </c:pt>
                <c:pt idx="469">
                  <c:v>12334.8</c:v>
                </c:pt>
                <c:pt idx="470">
                  <c:v>11949.2</c:v>
                </c:pt>
                <c:pt idx="471">
                  <c:v>12811.6</c:v>
                </c:pt>
                <c:pt idx="472">
                  <c:v>12994.5</c:v>
                </c:pt>
                <c:pt idx="473">
                  <c:v>12768.9</c:v>
                </c:pt>
                <c:pt idx="474">
                  <c:v>13259</c:v>
                </c:pt>
                <c:pt idx="475">
                  <c:v>12722.8</c:v>
                </c:pt>
                <c:pt idx="476">
                  <c:v>15255.2</c:v>
                </c:pt>
                <c:pt idx="477">
                  <c:v>13372</c:v>
                </c:pt>
                <c:pt idx="478">
                  <c:v>11886</c:v>
                </c:pt>
                <c:pt idx="479">
                  <c:v>13090</c:v>
                </c:pt>
                <c:pt idx="480">
                  <c:v>13070.3</c:v>
                </c:pt>
                <c:pt idx="481">
                  <c:v>12932.2</c:v>
                </c:pt>
                <c:pt idx="482">
                  <c:v>12499.6</c:v>
                </c:pt>
                <c:pt idx="483">
                  <c:v>13205.7</c:v>
                </c:pt>
                <c:pt idx="484">
                  <c:v>13310.4</c:v>
                </c:pt>
                <c:pt idx="485">
                  <c:v>13328.8</c:v>
                </c:pt>
                <c:pt idx="486">
                  <c:v>13930.9</c:v>
                </c:pt>
                <c:pt idx="487">
                  <c:v>13839.2</c:v>
                </c:pt>
                <c:pt idx="488">
                  <c:v>16471.7</c:v>
                </c:pt>
                <c:pt idx="489">
                  <c:v>13919.6</c:v>
                </c:pt>
                <c:pt idx="490">
                  <c:v>12838.4</c:v>
                </c:pt>
                <c:pt idx="491">
                  <c:v>14199.2</c:v>
                </c:pt>
                <c:pt idx="492">
                  <c:v>13806</c:v>
                </c:pt>
                <c:pt idx="493">
                  <c:v>13707.4</c:v>
                </c:pt>
                <c:pt idx="494">
                  <c:v>13266.7</c:v>
                </c:pt>
                <c:pt idx="495">
                  <c:v>13796.7</c:v>
                </c:pt>
                <c:pt idx="496">
                  <c:v>13857.4</c:v>
                </c:pt>
                <c:pt idx="497">
                  <c:v>13858.4</c:v>
                </c:pt>
                <c:pt idx="498">
                  <c:v>14268.5</c:v>
                </c:pt>
                <c:pt idx="499">
                  <c:v>14296.6</c:v>
                </c:pt>
                <c:pt idx="500">
                  <c:v>16634</c:v>
                </c:pt>
                <c:pt idx="501">
                  <c:v>14188.2</c:v>
                </c:pt>
                <c:pt idx="502">
                  <c:v>13546.5</c:v>
                </c:pt>
                <c:pt idx="503">
                  <c:v>14838.6</c:v>
                </c:pt>
                <c:pt idx="504">
                  <c:v>13749.8</c:v>
                </c:pt>
                <c:pt idx="505">
                  <c:v>14189.2</c:v>
                </c:pt>
                <c:pt idx="506">
                  <c:v>13699.6</c:v>
                </c:pt>
                <c:pt idx="507">
                  <c:v>14115.7</c:v>
                </c:pt>
                <c:pt idx="508">
                  <c:v>14593.1</c:v>
                </c:pt>
                <c:pt idx="509">
                  <c:v>14066</c:v>
                </c:pt>
                <c:pt idx="510">
                  <c:v>14705.8</c:v>
                </c:pt>
                <c:pt idx="511">
                  <c:v>14871.4</c:v>
                </c:pt>
                <c:pt idx="512">
                  <c:v>17040.3</c:v>
                </c:pt>
                <c:pt idx="513">
                  <c:v>14691.2</c:v>
                </c:pt>
                <c:pt idx="514">
                  <c:v>13589.6</c:v>
                </c:pt>
                <c:pt idx="515">
                  <c:v>15149.9</c:v>
                </c:pt>
                <c:pt idx="516">
                  <c:v>14530.8</c:v>
                </c:pt>
                <c:pt idx="517">
                  <c:v>14747</c:v>
                </c:pt>
                <c:pt idx="518">
                  <c:v>14095</c:v>
                </c:pt>
              </c:numCache>
            </c:numRef>
          </c:val>
          <c:smooth val="0"/>
        </c:ser>
        <c:ser>
          <c:idx val="1"/>
          <c:order val="1"/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cat>
            <c:numRef>
              <c:f>Data1!$A$11:$A$529</c:f>
              <c:numCache>
                <c:formatCode>mmm\-yyyy</c:formatCode>
                <c:ptCount val="519"/>
                <c:pt idx="0">
                  <c:v>30042</c:v>
                </c:pt>
                <c:pt idx="1">
                  <c:v>30072</c:v>
                </c:pt>
                <c:pt idx="2">
                  <c:v>30103</c:v>
                </c:pt>
                <c:pt idx="3">
                  <c:v>30133</c:v>
                </c:pt>
                <c:pt idx="4">
                  <c:v>30164</c:v>
                </c:pt>
                <c:pt idx="5">
                  <c:v>30195</c:v>
                </c:pt>
                <c:pt idx="6">
                  <c:v>30225</c:v>
                </c:pt>
                <c:pt idx="7">
                  <c:v>30256</c:v>
                </c:pt>
                <c:pt idx="8">
                  <c:v>30286</c:v>
                </c:pt>
                <c:pt idx="9">
                  <c:v>30317</c:v>
                </c:pt>
                <c:pt idx="10">
                  <c:v>30348</c:v>
                </c:pt>
                <c:pt idx="11">
                  <c:v>30376</c:v>
                </c:pt>
                <c:pt idx="12">
                  <c:v>30407</c:v>
                </c:pt>
                <c:pt idx="13">
                  <c:v>30437</c:v>
                </c:pt>
                <c:pt idx="14">
                  <c:v>30468</c:v>
                </c:pt>
                <c:pt idx="15">
                  <c:v>30498</c:v>
                </c:pt>
                <c:pt idx="16">
                  <c:v>30529</c:v>
                </c:pt>
                <c:pt idx="17">
                  <c:v>30560</c:v>
                </c:pt>
                <c:pt idx="18">
                  <c:v>30590</c:v>
                </c:pt>
                <c:pt idx="19">
                  <c:v>30621</c:v>
                </c:pt>
                <c:pt idx="20">
                  <c:v>30651</c:v>
                </c:pt>
                <c:pt idx="21">
                  <c:v>30682</c:v>
                </c:pt>
                <c:pt idx="22">
                  <c:v>30713</c:v>
                </c:pt>
                <c:pt idx="23">
                  <c:v>30742</c:v>
                </c:pt>
                <c:pt idx="24">
                  <c:v>30773</c:v>
                </c:pt>
                <c:pt idx="25">
                  <c:v>30803</c:v>
                </c:pt>
                <c:pt idx="26">
                  <c:v>30834</c:v>
                </c:pt>
                <c:pt idx="27">
                  <c:v>30864</c:v>
                </c:pt>
                <c:pt idx="28">
                  <c:v>30895</c:v>
                </c:pt>
                <c:pt idx="29">
                  <c:v>30926</c:v>
                </c:pt>
                <c:pt idx="30">
                  <c:v>30956</c:v>
                </c:pt>
                <c:pt idx="31">
                  <c:v>30987</c:v>
                </c:pt>
                <c:pt idx="32">
                  <c:v>31017</c:v>
                </c:pt>
                <c:pt idx="33">
                  <c:v>31048</c:v>
                </c:pt>
                <c:pt idx="34">
                  <c:v>31079</c:v>
                </c:pt>
                <c:pt idx="35">
                  <c:v>31107</c:v>
                </c:pt>
                <c:pt idx="36">
                  <c:v>31138</c:v>
                </c:pt>
                <c:pt idx="37">
                  <c:v>31168</c:v>
                </c:pt>
                <c:pt idx="38">
                  <c:v>31199</c:v>
                </c:pt>
                <c:pt idx="39">
                  <c:v>31229</c:v>
                </c:pt>
                <c:pt idx="40">
                  <c:v>31260</c:v>
                </c:pt>
                <c:pt idx="41">
                  <c:v>31291</c:v>
                </c:pt>
                <c:pt idx="42">
                  <c:v>31321</c:v>
                </c:pt>
                <c:pt idx="43">
                  <c:v>31352</c:v>
                </c:pt>
                <c:pt idx="44">
                  <c:v>31382</c:v>
                </c:pt>
                <c:pt idx="45">
                  <c:v>31413</c:v>
                </c:pt>
                <c:pt idx="46">
                  <c:v>31444</c:v>
                </c:pt>
                <c:pt idx="47">
                  <c:v>31472</c:v>
                </c:pt>
                <c:pt idx="48">
                  <c:v>31503</c:v>
                </c:pt>
                <c:pt idx="49">
                  <c:v>31533</c:v>
                </c:pt>
                <c:pt idx="50">
                  <c:v>31564</c:v>
                </c:pt>
                <c:pt idx="51">
                  <c:v>31594</c:v>
                </c:pt>
                <c:pt idx="52">
                  <c:v>31625</c:v>
                </c:pt>
                <c:pt idx="53">
                  <c:v>31656</c:v>
                </c:pt>
                <c:pt idx="54">
                  <c:v>31686</c:v>
                </c:pt>
                <c:pt idx="55">
                  <c:v>31717</c:v>
                </c:pt>
                <c:pt idx="56">
                  <c:v>31747</c:v>
                </c:pt>
                <c:pt idx="57">
                  <c:v>31778</c:v>
                </c:pt>
                <c:pt idx="58">
                  <c:v>31809</c:v>
                </c:pt>
                <c:pt idx="59">
                  <c:v>31837</c:v>
                </c:pt>
                <c:pt idx="60">
                  <c:v>31868</c:v>
                </c:pt>
                <c:pt idx="61">
                  <c:v>31898</c:v>
                </c:pt>
                <c:pt idx="62">
                  <c:v>31929</c:v>
                </c:pt>
                <c:pt idx="63">
                  <c:v>31959</c:v>
                </c:pt>
                <c:pt idx="64">
                  <c:v>31990</c:v>
                </c:pt>
                <c:pt idx="65">
                  <c:v>32021</c:v>
                </c:pt>
                <c:pt idx="66">
                  <c:v>32051</c:v>
                </c:pt>
                <c:pt idx="67">
                  <c:v>32082</c:v>
                </c:pt>
                <c:pt idx="68">
                  <c:v>32112</c:v>
                </c:pt>
                <c:pt idx="69">
                  <c:v>32143</c:v>
                </c:pt>
                <c:pt idx="70">
                  <c:v>32174</c:v>
                </c:pt>
                <c:pt idx="71">
                  <c:v>32203</c:v>
                </c:pt>
                <c:pt idx="72">
                  <c:v>32234</c:v>
                </c:pt>
                <c:pt idx="73">
                  <c:v>32264</c:v>
                </c:pt>
                <c:pt idx="74">
                  <c:v>32295</c:v>
                </c:pt>
                <c:pt idx="75">
                  <c:v>32325</c:v>
                </c:pt>
                <c:pt idx="76">
                  <c:v>32356</c:v>
                </c:pt>
                <c:pt idx="77">
                  <c:v>32387</c:v>
                </c:pt>
                <c:pt idx="78">
                  <c:v>32417</c:v>
                </c:pt>
                <c:pt idx="79">
                  <c:v>32448</c:v>
                </c:pt>
                <c:pt idx="80">
                  <c:v>32478</c:v>
                </c:pt>
                <c:pt idx="81">
                  <c:v>32509</c:v>
                </c:pt>
                <c:pt idx="82">
                  <c:v>32540</c:v>
                </c:pt>
                <c:pt idx="83">
                  <c:v>32568</c:v>
                </c:pt>
                <c:pt idx="84">
                  <c:v>32599</c:v>
                </c:pt>
                <c:pt idx="85">
                  <c:v>32629</c:v>
                </c:pt>
                <c:pt idx="86">
                  <c:v>32660</c:v>
                </c:pt>
                <c:pt idx="87">
                  <c:v>32690</c:v>
                </c:pt>
                <c:pt idx="88">
                  <c:v>32721</c:v>
                </c:pt>
                <c:pt idx="89">
                  <c:v>32752</c:v>
                </c:pt>
                <c:pt idx="90">
                  <c:v>32782</c:v>
                </c:pt>
                <c:pt idx="91">
                  <c:v>32813</c:v>
                </c:pt>
                <c:pt idx="92">
                  <c:v>32843</c:v>
                </c:pt>
                <c:pt idx="93">
                  <c:v>32874</c:v>
                </c:pt>
                <c:pt idx="94">
                  <c:v>32905</c:v>
                </c:pt>
                <c:pt idx="95">
                  <c:v>32933</c:v>
                </c:pt>
                <c:pt idx="96">
                  <c:v>32964</c:v>
                </c:pt>
                <c:pt idx="97">
                  <c:v>32994</c:v>
                </c:pt>
                <c:pt idx="98">
                  <c:v>33025</c:v>
                </c:pt>
                <c:pt idx="99">
                  <c:v>33055</c:v>
                </c:pt>
                <c:pt idx="100">
                  <c:v>33086</c:v>
                </c:pt>
                <c:pt idx="101">
                  <c:v>33117</c:v>
                </c:pt>
                <c:pt idx="102">
                  <c:v>33147</c:v>
                </c:pt>
                <c:pt idx="103">
                  <c:v>33178</c:v>
                </c:pt>
                <c:pt idx="104">
                  <c:v>33208</c:v>
                </c:pt>
                <c:pt idx="105">
                  <c:v>33239</c:v>
                </c:pt>
                <c:pt idx="106">
                  <c:v>33270</c:v>
                </c:pt>
                <c:pt idx="107">
                  <c:v>33298</c:v>
                </c:pt>
                <c:pt idx="108">
                  <c:v>33329</c:v>
                </c:pt>
                <c:pt idx="109">
                  <c:v>33359</c:v>
                </c:pt>
                <c:pt idx="110">
                  <c:v>33390</c:v>
                </c:pt>
                <c:pt idx="111">
                  <c:v>33420</c:v>
                </c:pt>
                <c:pt idx="112">
                  <c:v>33451</c:v>
                </c:pt>
                <c:pt idx="113">
                  <c:v>33482</c:v>
                </c:pt>
                <c:pt idx="114">
                  <c:v>33512</c:v>
                </c:pt>
                <c:pt idx="115">
                  <c:v>33543</c:v>
                </c:pt>
                <c:pt idx="116">
                  <c:v>33573</c:v>
                </c:pt>
                <c:pt idx="117">
                  <c:v>33604</c:v>
                </c:pt>
                <c:pt idx="118">
                  <c:v>33635</c:v>
                </c:pt>
                <c:pt idx="119">
                  <c:v>33664</c:v>
                </c:pt>
                <c:pt idx="120">
                  <c:v>33695</c:v>
                </c:pt>
                <c:pt idx="121">
                  <c:v>33725</c:v>
                </c:pt>
                <c:pt idx="122">
                  <c:v>33756</c:v>
                </c:pt>
                <c:pt idx="123">
                  <c:v>33786</c:v>
                </c:pt>
                <c:pt idx="124">
                  <c:v>33817</c:v>
                </c:pt>
                <c:pt idx="125">
                  <c:v>33848</c:v>
                </c:pt>
                <c:pt idx="126">
                  <c:v>33878</c:v>
                </c:pt>
                <c:pt idx="127">
                  <c:v>33909</c:v>
                </c:pt>
                <c:pt idx="128">
                  <c:v>33939</c:v>
                </c:pt>
                <c:pt idx="129">
                  <c:v>33970</c:v>
                </c:pt>
                <c:pt idx="130">
                  <c:v>34001</c:v>
                </c:pt>
                <c:pt idx="131">
                  <c:v>34029</c:v>
                </c:pt>
                <c:pt idx="132">
                  <c:v>34060</c:v>
                </c:pt>
                <c:pt idx="133">
                  <c:v>34090</c:v>
                </c:pt>
                <c:pt idx="134">
                  <c:v>34121</c:v>
                </c:pt>
                <c:pt idx="135">
                  <c:v>34151</c:v>
                </c:pt>
                <c:pt idx="136">
                  <c:v>34182</c:v>
                </c:pt>
                <c:pt idx="137">
                  <c:v>34213</c:v>
                </c:pt>
                <c:pt idx="138">
                  <c:v>34243</c:v>
                </c:pt>
                <c:pt idx="139">
                  <c:v>34274</c:v>
                </c:pt>
                <c:pt idx="140">
                  <c:v>34304</c:v>
                </c:pt>
                <c:pt idx="141">
                  <c:v>34335</c:v>
                </c:pt>
                <c:pt idx="142">
                  <c:v>34366</c:v>
                </c:pt>
                <c:pt idx="143">
                  <c:v>34394</c:v>
                </c:pt>
                <c:pt idx="144">
                  <c:v>34425</c:v>
                </c:pt>
                <c:pt idx="145">
                  <c:v>34455</c:v>
                </c:pt>
                <c:pt idx="146">
                  <c:v>34486</c:v>
                </c:pt>
                <c:pt idx="147">
                  <c:v>34516</c:v>
                </c:pt>
                <c:pt idx="148">
                  <c:v>34547</c:v>
                </c:pt>
                <c:pt idx="149">
                  <c:v>34578</c:v>
                </c:pt>
                <c:pt idx="150">
                  <c:v>34608</c:v>
                </c:pt>
                <c:pt idx="151">
                  <c:v>34639</c:v>
                </c:pt>
                <c:pt idx="152">
                  <c:v>34669</c:v>
                </c:pt>
                <c:pt idx="153">
                  <c:v>34700</c:v>
                </c:pt>
                <c:pt idx="154">
                  <c:v>34731</c:v>
                </c:pt>
                <c:pt idx="155">
                  <c:v>34759</c:v>
                </c:pt>
                <c:pt idx="156">
                  <c:v>34790</c:v>
                </c:pt>
                <c:pt idx="157">
                  <c:v>34820</c:v>
                </c:pt>
                <c:pt idx="158">
                  <c:v>34851</c:v>
                </c:pt>
                <c:pt idx="159">
                  <c:v>34881</c:v>
                </c:pt>
                <c:pt idx="160">
                  <c:v>34912</c:v>
                </c:pt>
                <c:pt idx="161">
                  <c:v>34943</c:v>
                </c:pt>
                <c:pt idx="162">
                  <c:v>34973</c:v>
                </c:pt>
                <c:pt idx="163">
                  <c:v>35004</c:v>
                </c:pt>
                <c:pt idx="164">
                  <c:v>35034</c:v>
                </c:pt>
                <c:pt idx="165">
                  <c:v>35065</c:v>
                </c:pt>
                <c:pt idx="166">
                  <c:v>35096</c:v>
                </c:pt>
                <c:pt idx="167">
                  <c:v>35125</c:v>
                </c:pt>
                <c:pt idx="168">
                  <c:v>35156</c:v>
                </c:pt>
                <c:pt idx="169">
                  <c:v>35186</c:v>
                </c:pt>
                <c:pt idx="170">
                  <c:v>35217</c:v>
                </c:pt>
                <c:pt idx="171">
                  <c:v>35247</c:v>
                </c:pt>
                <c:pt idx="172">
                  <c:v>35278</c:v>
                </c:pt>
                <c:pt idx="173">
                  <c:v>35309</c:v>
                </c:pt>
                <c:pt idx="174">
                  <c:v>35339</c:v>
                </c:pt>
                <c:pt idx="175">
                  <c:v>35370</c:v>
                </c:pt>
                <c:pt idx="176">
                  <c:v>35400</c:v>
                </c:pt>
                <c:pt idx="177">
                  <c:v>35431</c:v>
                </c:pt>
                <c:pt idx="178">
                  <c:v>35462</c:v>
                </c:pt>
                <c:pt idx="179">
                  <c:v>35490</c:v>
                </c:pt>
                <c:pt idx="180">
                  <c:v>35521</c:v>
                </c:pt>
                <c:pt idx="181">
                  <c:v>35551</c:v>
                </c:pt>
                <c:pt idx="182">
                  <c:v>35582</c:v>
                </c:pt>
                <c:pt idx="183">
                  <c:v>35612</c:v>
                </c:pt>
                <c:pt idx="184">
                  <c:v>35643</c:v>
                </c:pt>
                <c:pt idx="185">
                  <c:v>35674</c:v>
                </c:pt>
                <c:pt idx="186">
                  <c:v>35704</c:v>
                </c:pt>
                <c:pt idx="187">
                  <c:v>35735</c:v>
                </c:pt>
                <c:pt idx="188">
                  <c:v>35765</c:v>
                </c:pt>
                <c:pt idx="189">
                  <c:v>35796</c:v>
                </c:pt>
                <c:pt idx="190">
                  <c:v>35827</c:v>
                </c:pt>
                <c:pt idx="191">
                  <c:v>35855</c:v>
                </c:pt>
                <c:pt idx="192">
                  <c:v>35886</c:v>
                </c:pt>
                <c:pt idx="193">
                  <c:v>35916</c:v>
                </c:pt>
                <c:pt idx="194">
                  <c:v>35947</c:v>
                </c:pt>
                <c:pt idx="195">
                  <c:v>35977</c:v>
                </c:pt>
                <c:pt idx="196">
                  <c:v>36008</c:v>
                </c:pt>
                <c:pt idx="197">
                  <c:v>36039</c:v>
                </c:pt>
                <c:pt idx="198">
                  <c:v>36069</c:v>
                </c:pt>
                <c:pt idx="199">
                  <c:v>36100</c:v>
                </c:pt>
                <c:pt idx="200">
                  <c:v>36130</c:v>
                </c:pt>
                <c:pt idx="201">
                  <c:v>36161</c:v>
                </c:pt>
                <c:pt idx="202">
                  <c:v>36192</c:v>
                </c:pt>
                <c:pt idx="203">
                  <c:v>36220</c:v>
                </c:pt>
                <c:pt idx="204">
                  <c:v>36251</c:v>
                </c:pt>
                <c:pt idx="205">
                  <c:v>36281</c:v>
                </c:pt>
                <c:pt idx="206">
                  <c:v>36312</c:v>
                </c:pt>
                <c:pt idx="207">
                  <c:v>36342</c:v>
                </c:pt>
                <c:pt idx="208">
                  <c:v>36373</c:v>
                </c:pt>
                <c:pt idx="209">
                  <c:v>36404</c:v>
                </c:pt>
                <c:pt idx="210">
                  <c:v>36434</c:v>
                </c:pt>
                <c:pt idx="211">
                  <c:v>36465</c:v>
                </c:pt>
                <c:pt idx="212">
                  <c:v>36495</c:v>
                </c:pt>
                <c:pt idx="213">
                  <c:v>36526</c:v>
                </c:pt>
                <c:pt idx="214">
                  <c:v>36557</c:v>
                </c:pt>
                <c:pt idx="215">
                  <c:v>36586</c:v>
                </c:pt>
                <c:pt idx="216">
                  <c:v>36617</c:v>
                </c:pt>
                <c:pt idx="217">
                  <c:v>36647</c:v>
                </c:pt>
                <c:pt idx="218">
                  <c:v>36678</c:v>
                </c:pt>
                <c:pt idx="219">
                  <c:v>36708</c:v>
                </c:pt>
                <c:pt idx="220">
                  <c:v>36739</c:v>
                </c:pt>
                <c:pt idx="221">
                  <c:v>36770</c:v>
                </c:pt>
                <c:pt idx="222">
                  <c:v>36800</c:v>
                </c:pt>
                <c:pt idx="223">
                  <c:v>36831</c:v>
                </c:pt>
                <c:pt idx="224">
                  <c:v>36861</c:v>
                </c:pt>
                <c:pt idx="225">
                  <c:v>36892</c:v>
                </c:pt>
                <c:pt idx="226">
                  <c:v>36923</c:v>
                </c:pt>
                <c:pt idx="227">
                  <c:v>36951</c:v>
                </c:pt>
                <c:pt idx="228">
                  <c:v>36982</c:v>
                </c:pt>
                <c:pt idx="229">
                  <c:v>37012</c:v>
                </c:pt>
                <c:pt idx="230">
                  <c:v>37043</c:v>
                </c:pt>
                <c:pt idx="231">
                  <c:v>37073</c:v>
                </c:pt>
                <c:pt idx="232">
                  <c:v>37104</c:v>
                </c:pt>
                <c:pt idx="233">
                  <c:v>37135</c:v>
                </c:pt>
                <c:pt idx="234">
                  <c:v>37165</c:v>
                </c:pt>
                <c:pt idx="235">
                  <c:v>37196</c:v>
                </c:pt>
                <c:pt idx="236">
                  <c:v>37226</c:v>
                </c:pt>
                <c:pt idx="237">
                  <c:v>37257</c:v>
                </c:pt>
                <c:pt idx="238">
                  <c:v>37288</c:v>
                </c:pt>
                <c:pt idx="239">
                  <c:v>37316</c:v>
                </c:pt>
                <c:pt idx="240">
                  <c:v>37347</c:v>
                </c:pt>
                <c:pt idx="241">
                  <c:v>37377</c:v>
                </c:pt>
                <c:pt idx="242">
                  <c:v>37408</c:v>
                </c:pt>
                <c:pt idx="243">
                  <c:v>37438</c:v>
                </c:pt>
                <c:pt idx="244">
                  <c:v>37469</c:v>
                </c:pt>
                <c:pt idx="245">
                  <c:v>37500</c:v>
                </c:pt>
                <c:pt idx="246">
                  <c:v>37530</c:v>
                </c:pt>
                <c:pt idx="247">
                  <c:v>37561</c:v>
                </c:pt>
                <c:pt idx="248">
                  <c:v>37591</c:v>
                </c:pt>
                <c:pt idx="249">
                  <c:v>37622</c:v>
                </c:pt>
                <c:pt idx="250">
                  <c:v>37653</c:v>
                </c:pt>
                <c:pt idx="251">
                  <c:v>37681</c:v>
                </c:pt>
                <c:pt idx="252">
                  <c:v>37712</c:v>
                </c:pt>
                <c:pt idx="253">
                  <c:v>37742</c:v>
                </c:pt>
                <c:pt idx="254">
                  <c:v>37773</c:v>
                </c:pt>
                <c:pt idx="255">
                  <c:v>37803</c:v>
                </c:pt>
                <c:pt idx="256">
                  <c:v>37834</c:v>
                </c:pt>
                <c:pt idx="257">
                  <c:v>37865</c:v>
                </c:pt>
                <c:pt idx="258">
                  <c:v>37895</c:v>
                </c:pt>
                <c:pt idx="259">
                  <c:v>37926</c:v>
                </c:pt>
                <c:pt idx="260">
                  <c:v>37956</c:v>
                </c:pt>
                <c:pt idx="261">
                  <c:v>37987</c:v>
                </c:pt>
                <c:pt idx="262">
                  <c:v>38018</c:v>
                </c:pt>
                <c:pt idx="263">
                  <c:v>38047</c:v>
                </c:pt>
                <c:pt idx="264">
                  <c:v>38078</c:v>
                </c:pt>
                <c:pt idx="265">
                  <c:v>38108</c:v>
                </c:pt>
                <c:pt idx="266">
                  <c:v>38139</c:v>
                </c:pt>
                <c:pt idx="267">
                  <c:v>38169</c:v>
                </c:pt>
                <c:pt idx="268">
                  <c:v>38200</c:v>
                </c:pt>
                <c:pt idx="269">
                  <c:v>38231</c:v>
                </c:pt>
                <c:pt idx="270">
                  <c:v>38261</c:v>
                </c:pt>
                <c:pt idx="271">
                  <c:v>38292</c:v>
                </c:pt>
                <c:pt idx="272">
                  <c:v>38322</c:v>
                </c:pt>
                <c:pt idx="273">
                  <c:v>38353</c:v>
                </c:pt>
                <c:pt idx="274">
                  <c:v>38384</c:v>
                </c:pt>
                <c:pt idx="275">
                  <c:v>38412</c:v>
                </c:pt>
                <c:pt idx="276">
                  <c:v>38443</c:v>
                </c:pt>
                <c:pt idx="277">
                  <c:v>38473</c:v>
                </c:pt>
                <c:pt idx="278">
                  <c:v>38504</c:v>
                </c:pt>
                <c:pt idx="279">
                  <c:v>38534</c:v>
                </c:pt>
                <c:pt idx="280">
                  <c:v>38565</c:v>
                </c:pt>
                <c:pt idx="281">
                  <c:v>38596</c:v>
                </c:pt>
                <c:pt idx="282">
                  <c:v>38626</c:v>
                </c:pt>
                <c:pt idx="283">
                  <c:v>38657</c:v>
                </c:pt>
                <c:pt idx="284">
                  <c:v>38687</c:v>
                </c:pt>
                <c:pt idx="285">
                  <c:v>38718</c:v>
                </c:pt>
                <c:pt idx="286">
                  <c:v>38749</c:v>
                </c:pt>
                <c:pt idx="287">
                  <c:v>38777</c:v>
                </c:pt>
                <c:pt idx="288">
                  <c:v>38808</c:v>
                </c:pt>
                <c:pt idx="289">
                  <c:v>38838</c:v>
                </c:pt>
                <c:pt idx="290">
                  <c:v>38869</c:v>
                </c:pt>
                <c:pt idx="291">
                  <c:v>38899</c:v>
                </c:pt>
                <c:pt idx="292">
                  <c:v>38930</c:v>
                </c:pt>
                <c:pt idx="293">
                  <c:v>38961</c:v>
                </c:pt>
                <c:pt idx="294">
                  <c:v>38991</c:v>
                </c:pt>
                <c:pt idx="295">
                  <c:v>39022</c:v>
                </c:pt>
                <c:pt idx="296">
                  <c:v>39052</c:v>
                </c:pt>
                <c:pt idx="297">
                  <c:v>39083</c:v>
                </c:pt>
                <c:pt idx="298">
                  <c:v>39114</c:v>
                </c:pt>
                <c:pt idx="299">
                  <c:v>39142</c:v>
                </c:pt>
                <c:pt idx="300">
                  <c:v>39173</c:v>
                </c:pt>
                <c:pt idx="301">
                  <c:v>39203</c:v>
                </c:pt>
                <c:pt idx="302">
                  <c:v>39234</c:v>
                </c:pt>
                <c:pt idx="303">
                  <c:v>39264</c:v>
                </c:pt>
                <c:pt idx="304">
                  <c:v>39295</c:v>
                </c:pt>
                <c:pt idx="305">
                  <c:v>39326</c:v>
                </c:pt>
                <c:pt idx="306">
                  <c:v>39356</c:v>
                </c:pt>
                <c:pt idx="307">
                  <c:v>39387</c:v>
                </c:pt>
                <c:pt idx="308">
                  <c:v>39417</c:v>
                </c:pt>
                <c:pt idx="309">
                  <c:v>39448</c:v>
                </c:pt>
                <c:pt idx="310">
                  <c:v>39479</c:v>
                </c:pt>
                <c:pt idx="311">
                  <c:v>39508</c:v>
                </c:pt>
                <c:pt idx="312">
                  <c:v>39539</c:v>
                </c:pt>
                <c:pt idx="313">
                  <c:v>39569</c:v>
                </c:pt>
                <c:pt idx="314">
                  <c:v>39600</c:v>
                </c:pt>
                <c:pt idx="315">
                  <c:v>39630</c:v>
                </c:pt>
                <c:pt idx="316">
                  <c:v>39661</c:v>
                </c:pt>
                <c:pt idx="317">
                  <c:v>39692</c:v>
                </c:pt>
                <c:pt idx="318">
                  <c:v>39722</c:v>
                </c:pt>
                <c:pt idx="319">
                  <c:v>39753</c:v>
                </c:pt>
                <c:pt idx="320">
                  <c:v>39783</c:v>
                </c:pt>
                <c:pt idx="321">
                  <c:v>39814</c:v>
                </c:pt>
                <c:pt idx="322">
                  <c:v>39845</c:v>
                </c:pt>
                <c:pt idx="323">
                  <c:v>39873</c:v>
                </c:pt>
                <c:pt idx="324">
                  <c:v>39904</c:v>
                </c:pt>
                <c:pt idx="325">
                  <c:v>39934</c:v>
                </c:pt>
                <c:pt idx="326">
                  <c:v>39965</c:v>
                </c:pt>
                <c:pt idx="327">
                  <c:v>39995</c:v>
                </c:pt>
                <c:pt idx="328">
                  <c:v>40026</c:v>
                </c:pt>
                <c:pt idx="329">
                  <c:v>40057</c:v>
                </c:pt>
                <c:pt idx="330">
                  <c:v>40087</c:v>
                </c:pt>
                <c:pt idx="331">
                  <c:v>40118</c:v>
                </c:pt>
                <c:pt idx="332">
                  <c:v>40148</c:v>
                </c:pt>
                <c:pt idx="333">
                  <c:v>40179</c:v>
                </c:pt>
                <c:pt idx="334">
                  <c:v>40210</c:v>
                </c:pt>
                <c:pt idx="335">
                  <c:v>40238</c:v>
                </c:pt>
                <c:pt idx="336">
                  <c:v>40269</c:v>
                </c:pt>
                <c:pt idx="337">
                  <c:v>40299</c:v>
                </c:pt>
                <c:pt idx="338">
                  <c:v>40330</c:v>
                </c:pt>
                <c:pt idx="339">
                  <c:v>40360</c:v>
                </c:pt>
                <c:pt idx="340">
                  <c:v>40391</c:v>
                </c:pt>
                <c:pt idx="341">
                  <c:v>40422</c:v>
                </c:pt>
                <c:pt idx="342">
                  <c:v>40452</c:v>
                </c:pt>
                <c:pt idx="343">
                  <c:v>40483</c:v>
                </c:pt>
                <c:pt idx="344">
                  <c:v>40513</c:v>
                </c:pt>
                <c:pt idx="345">
                  <c:v>40544</c:v>
                </c:pt>
                <c:pt idx="346">
                  <c:v>40575</c:v>
                </c:pt>
                <c:pt idx="347">
                  <c:v>40603</c:v>
                </c:pt>
                <c:pt idx="348">
                  <c:v>40634</c:v>
                </c:pt>
                <c:pt idx="349">
                  <c:v>40664</c:v>
                </c:pt>
                <c:pt idx="350">
                  <c:v>40695</c:v>
                </c:pt>
                <c:pt idx="351">
                  <c:v>40725</c:v>
                </c:pt>
                <c:pt idx="352">
                  <c:v>40756</c:v>
                </c:pt>
                <c:pt idx="353">
                  <c:v>40787</c:v>
                </c:pt>
                <c:pt idx="354">
                  <c:v>40817</c:v>
                </c:pt>
                <c:pt idx="355">
                  <c:v>40848</c:v>
                </c:pt>
                <c:pt idx="356">
                  <c:v>40878</c:v>
                </c:pt>
                <c:pt idx="357">
                  <c:v>40909</c:v>
                </c:pt>
                <c:pt idx="358">
                  <c:v>40940</c:v>
                </c:pt>
                <c:pt idx="359">
                  <c:v>40969</c:v>
                </c:pt>
                <c:pt idx="360">
                  <c:v>41000</c:v>
                </c:pt>
                <c:pt idx="361">
                  <c:v>41030</c:v>
                </c:pt>
                <c:pt idx="362">
                  <c:v>41061</c:v>
                </c:pt>
                <c:pt idx="363">
                  <c:v>41091</c:v>
                </c:pt>
                <c:pt idx="364">
                  <c:v>41122</c:v>
                </c:pt>
                <c:pt idx="365">
                  <c:v>41153</c:v>
                </c:pt>
                <c:pt idx="366">
                  <c:v>41183</c:v>
                </c:pt>
                <c:pt idx="367">
                  <c:v>41214</c:v>
                </c:pt>
                <c:pt idx="368">
                  <c:v>41244</c:v>
                </c:pt>
                <c:pt idx="369">
                  <c:v>41275</c:v>
                </c:pt>
                <c:pt idx="370">
                  <c:v>41306</c:v>
                </c:pt>
                <c:pt idx="371">
                  <c:v>41334</c:v>
                </c:pt>
                <c:pt idx="372">
                  <c:v>41365</c:v>
                </c:pt>
                <c:pt idx="373">
                  <c:v>41395</c:v>
                </c:pt>
                <c:pt idx="374">
                  <c:v>41426</c:v>
                </c:pt>
                <c:pt idx="375">
                  <c:v>41456</c:v>
                </c:pt>
                <c:pt idx="376">
                  <c:v>41487</c:v>
                </c:pt>
                <c:pt idx="377">
                  <c:v>41518</c:v>
                </c:pt>
                <c:pt idx="378">
                  <c:v>41548</c:v>
                </c:pt>
                <c:pt idx="379">
                  <c:v>41579</c:v>
                </c:pt>
                <c:pt idx="380">
                  <c:v>41609</c:v>
                </c:pt>
                <c:pt idx="381">
                  <c:v>41640</c:v>
                </c:pt>
                <c:pt idx="382">
                  <c:v>41671</c:v>
                </c:pt>
                <c:pt idx="383">
                  <c:v>41699</c:v>
                </c:pt>
                <c:pt idx="384">
                  <c:v>41730</c:v>
                </c:pt>
                <c:pt idx="385">
                  <c:v>41760</c:v>
                </c:pt>
                <c:pt idx="386">
                  <c:v>41791</c:v>
                </c:pt>
                <c:pt idx="387">
                  <c:v>41821</c:v>
                </c:pt>
                <c:pt idx="388">
                  <c:v>41852</c:v>
                </c:pt>
                <c:pt idx="389">
                  <c:v>41883</c:v>
                </c:pt>
                <c:pt idx="390">
                  <c:v>41913</c:v>
                </c:pt>
                <c:pt idx="391">
                  <c:v>41944</c:v>
                </c:pt>
                <c:pt idx="392">
                  <c:v>41974</c:v>
                </c:pt>
                <c:pt idx="393">
                  <c:v>42005</c:v>
                </c:pt>
                <c:pt idx="394">
                  <c:v>42036</c:v>
                </c:pt>
                <c:pt idx="395">
                  <c:v>42064</c:v>
                </c:pt>
                <c:pt idx="396">
                  <c:v>42095</c:v>
                </c:pt>
                <c:pt idx="397">
                  <c:v>42125</c:v>
                </c:pt>
                <c:pt idx="398">
                  <c:v>42156</c:v>
                </c:pt>
                <c:pt idx="399">
                  <c:v>42186</c:v>
                </c:pt>
                <c:pt idx="400">
                  <c:v>42217</c:v>
                </c:pt>
                <c:pt idx="401">
                  <c:v>42248</c:v>
                </c:pt>
                <c:pt idx="402">
                  <c:v>42278</c:v>
                </c:pt>
                <c:pt idx="403">
                  <c:v>42309</c:v>
                </c:pt>
                <c:pt idx="404">
                  <c:v>42339</c:v>
                </c:pt>
                <c:pt idx="405">
                  <c:v>42370</c:v>
                </c:pt>
                <c:pt idx="406">
                  <c:v>42401</c:v>
                </c:pt>
                <c:pt idx="407">
                  <c:v>42430</c:v>
                </c:pt>
                <c:pt idx="408">
                  <c:v>42461</c:v>
                </c:pt>
                <c:pt idx="409">
                  <c:v>42491</c:v>
                </c:pt>
                <c:pt idx="410">
                  <c:v>42522</c:v>
                </c:pt>
                <c:pt idx="411">
                  <c:v>42552</c:v>
                </c:pt>
                <c:pt idx="412">
                  <c:v>42583</c:v>
                </c:pt>
                <c:pt idx="413">
                  <c:v>42614</c:v>
                </c:pt>
                <c:pt idx="414">
                  <c:v>42644</c:v>
                </c:pt>
                <c:pt idx="415">
                  <c:v>42675</c:v>
                </c:pt>
                <c:pt idx="416">
                  <c:v>42705</c:v>
                </c:pt>
                <c:pt idx="417">
                  <c:v>42736</c:v>
                </c:pt>
                <c:pt idx="418">
                  <c:v>42767</c:v>
                </c:pt>
                <c:pt idx="419">
                  <c:v>42795</c:v>
                </c:pt>
                <c:pt idx="420">
                  <c:v>42826</c:v>
                </c:pt>
                <c:pt idx="421">
                  <c:v>42856</c:v>
                </c:pt>
                <c:pt idx="422">
                  <c:v>42887</c:v>
                </c:pt>
                <c:pt idx="423">
                  <c:v>42917</c:v>
                </c:pt>
                <c:pt idx="424">
                  <c:v>42948</c:v>
                </c:pt>
                <c:pt idx="425">
                  <c:v>42979</c:v>
                </c:pt>
                <c:pt idx="426">
                  <c:v>43009</c:v>
                </c:pt>
                <c:pt idx="427">
                  <c:v>43040</c:v>
                </c:pt>
                <c:pt idx="428">
                  <c:v>43070</c:v>
                </c:pt>
                <c:pt idx="429">
                  <c:v>43101</c:v>
                </c:pt>
                <c:pt idx="430">
                  <c:v>43132</c:v>
                </c:pt>
                <c:pt idx="431">
                  <c:v>43160</c:v>
                </c:pt>
                <c:pt idx="432">
                  <c:v>43191</c:v>
                </c:pt>
                <c:pt idx="433">
                  <c:v>43221</c:v>
                </c:pt>
                <c:pt idx="434">
                  <c:v>43252</c:v>
                </c:pt>
                <c:pt idx="435">
                  <c:v>43282</c:v>
                </c:pt>
                <c:pt idx="436">
                  <c:v>43313</c:v>
                </c:pt>
                <c:pt idx="437">
                  <c:v>43344</c:v>
                </c:pt>
                <c:pt idx="438">
                  <c:v>43374</c:v>
                </c:pt>
                <c:pt idx="439">
                  <c:v>43405</c:v>
                </c:pt>
                <c:pt idx="440">
                  <c:v>43435</c:v>
                </c:pt>
                <c:pt idx="441">
                  <c:v>43466</c:v>
                </c:pt>
                <c:pt idx="442">
                  <c:v>43497</c:v>
                </c:pt>
                <c:pt idx="443">
                  <c:v>43525</c:v>
                </c:pt>
                <c:pt idx="444">
                  <c:v>43556</c:v>
                </c:pt>
                <c:pt idx="445">
                  <c:v>43586</c:v>
                </c:pt>
                <c:pt idx="446">
                  <c:v>43617</c:v>
                </c:pt>
                <c:pt idx="447">
                  <c:v>43647</c:v>
                </c:pt>
                <c:pt idx="448">
                  <c:v>43678</c:v>
                </c:pt>
                <c:pt idx="449">
                  <c:v>43709</c:v>
                </c:pt>
                <c:pt idx="450">
                  <c:v>43739</c:v>
                </c:pt>
                <c:pt idx="451">
                  <c:v>43770</c:v>
                </c:pt>
                <c:pt idx="452">
                  <c:v>43800</c:v>
                </c:pt>
                <c:pt idx="453">
                  <c:v>43831</c:v>
                </c:pt>
                <c:pt idx="454">
                  <c:v>43862</c:v>
                </c:pt>
                <c:pt idx="455">
                  <c:v>43891</c:v>
                </c:pt>
                <c:pt idx="456">
                  <c:v>43922</c:v>
                </c:pt>
                <c:pt idx="457">
                  <c:v>43952</c:v>
                </c:pt>
                <c:pt idx="458">
                  <c:v>43983</c:v>
                </c:pt>
                <c:pt idx="459">
                  <c:v>44013</c:v>
                </c:pt>
                <c:pt idx="460">
                  <c:v>44044</c:v>
                </c:pt>
                <c:pt idx="461">
                  <c:v>44075</c:v>
                </c:pt>
                <c:pt idx="462">
                  <c:v>44105</c:v>
                </c:pt>
                <c:pt idx="463">
                  <c:v>44136</c:v>
                </c:pt>
                <c:pt idx="464">
                  <c:v>44166</c:v>
                </c:pt>
                <c:pt idx="465">
                  <c:v>44197</c:v>
                </c:pt>
                <c:pt idx="466">
                  <c:v>44228</c:v>
                </c:pt>
                <c:pt idx="467">
                  <c:v>44256</c:v>
                </c:pt>
                <c:pt idx="468">
                  <c:v>44287</c:v>
                </c:pt>
                <c:pt idx="469">
                  <c:v>44317</c:v>
                </c:pt>
                <c:pt idx="470">
                  <c:v>44348</c:v>
                </c:pt>
                <c:pt idx="471">
                  <c:v>44378</c:v>
                </c:pt>
                <c:pt idx="472">
                  <c:v>44409</c:v>
                </c:pt>
                <c:pt idx="473">
                  <c:v>44440</c:v>
                </c:pt>
                <c:pt idx="474">
                  <c:v>44470</c:v>
                </c:pt>
                <c:pt idx="475">
                  <c:v>44501</c:v>
                </c:pt>
                <c:pt idx="476">
                  <c:v>44531</c:v>
                </c:pt>
                <c:pt idx="477">
                  <c:v>44562</c:v>
                </c:pt>
                <c:pt idx="478">
                  <c:v>44593</c:v>
                </c:pt>
                <c:pt idx="479">
                  <c:v>44621</c:v>
                </c:pt>
                <c:pt idx="480">
                  <c:v>44652</c:v>
                </c:pt>
                <c:pt idx="481">
                  <c:v>44682</c:v>
                </c:pt>
                <c:pt idx="482">
                  <c:v>44713</c:v>
                </c:pt>
                <c:pt idx="483">
                  <c:v>44743</c:v>
                </c:pt>
                <c:pt idx="484">
                  <c:v>44774</c:v>
                </c:pt>
                <c:pt idx="485">
                  <c:v>44805</c:v>
                </c:pt>
                <c:pt idx="486">
                  <c:v>44835</c:v>
                </c:pt>
                <c:pt idx="487">
                  <c:v>44866</c:v>
                </c:pt>
                <c:pt idx="488">
                  <c:v>44896</c:v>
                </c:pt>
                <c:pt idx="489">
                  <c:v>44927</c:v>
                </c:pt>
                <c:pt idx="490">
                  <c:v>44958</c:v>
                </c:pt>
                <c:pt idx="491">
                  <c:v>44986</c:v>
                </c:pt>
                <c:pt idx="492">
                  <c:v>45017</c:v>
                </c:pt>
                <c:pt idx="493">
                  <c:v>45047</c:v>
                </c:pt>
                <c:pt idx="494">
                  <c:v>45078</c:v>
                </c:pt>
                <c:pt idx="495">
                  <c:v>45108</c:v>
                </c:pt>
                <c:pt idx="496">
                  <c:v>45139</c:v>
                </c:pt>
                <c:pt idx="497">
                  <c:v>45170</c:v>
                </c:pt>
                <c:pt idx="498">
                  <c:v>45200</c:v>
                </c:pt>
                <c:pt idx="499">
                  <c:v>45231</c:v>
                </c:pt>
                <c:pt idx="500">
                  <c:v>45261</c:v>
                </c:pt>
                <c:pt idx="501">
                  <c:v>45292</c:v>
                </c:pt>
                <c:pt idx="502">
                  <c:v>45323</c:v>
                </c:pt>
                <c:pt idx="503">
                  <c:v>45352</c:v>
                </c:pt>
                <c:pt idx="504">
                  <c:v>45383</c:v>
                </c:pt>
                <c:pt idx="505">
                  <c:v>45413</c:v>
                </c:pt>
                <c:pt idx="506">
                  <c:v>45444</c:v>
                </c:pt>
                <c:pt idx="507">
                  <c:v>45474</c:v>
                </c:pt>
                <c:pt idx="508">
                  <c:v>45505</c:v>
                </c:pt>
                <c:pt idx="509">
                  <c:v>45536</c:v>
                </c:pt>
                <c:pt idx="510">
                  <c:v>45566</c:v>
                </c:pt>
                <c:pt idx="511">
                  <c:v>45597</c:v>
                </c:pt>
                <c:pt idx="512">
                  <c:v>45627</c:v>
                </c:pt>
                <c:pt idx="513">
                  <c:v>45658</c:v>
                </c:pt>
                <c:pt idx="514">
                  <c:v>45689</c:v>
                </c:pt>
                <c:pt idx="515">
                  <c:v>45717</c:v>
                </c:pt>
                <c:pt idx="516">
                  <c:v>45748</c:v>
                </c:pt>
                <c:pt idx="517">
                  <c:v>45778</c:v>
                </c:pt>
                <c:pt idx="518">
                  <c:v>45809</c:v>
                </c:pt>
              </c:numCache>
            </c:numRef>
          </c:cat>
          <c:val>
            <c:numRef>
              <c:f>Data1!$C$11:$C$529</c:f>
              <c:numCache>
                <c:formatCode>0.0;\-0.0;0.0;@</c:formatCode>
                <c:ptCount val="519"/>
                <c:pt idx="0">
                  <c:v>592.3</c:v>
                </c:pt>
                <c:pt idx="1">
                  <c:v>629.6</c:v>
                </c:pt>
                <c:pt idx="2">
                  <c:v>607.4</c:v>
                </c:pt>
                <c:pt idx="3">
                  <c:v>632.4</c:v>
                </c:pt>
                <c:pt idx="4">
                  <c:v>622.6</c:v>
                </c:pt>
                <c:pt idx="5">
                  <c:v>622</c:v>
                </c:pt>
                <c:pt idx="6">
                  <c:v>637.8</c:v>
                </c:pt>
                <c:pt idx="7">
                  <c:v>717.2</c:v>
                </c:pt>
                <c:pt idx="8">
                  <c:v>1077</c:v>
                </c:pt>
                <c:pt idx="9">
                  <c:v>615.9</c:v>
                </c:pt>
                <c:pt idx="10">
                  <c:v>621.7</c:v>
                </c:pt>
                <c:pt idx="11">
                  <c:v>719.1</c:v>
                </c:pt>
                <c:pt idx="12">
                  <c:v>633.4</c:v>
                </c:pt>
                <c:pt idx="13">
                  <c:v>697.9</c:v>
                </c:pt>
                <c:pt idx="14">
                  <c:v>661.8</c:v>
                </c:pt>
                <c:pt idx="15">
                  <c:v>656.9</c:v>
                </c:pt>
                <c:pt idx="16">
                  <c:v>711</c:v>
                </c:pt>
                <c:pt idx="17">
                  <c:v>690.3</c:v>
                </c:pt>
                <c:pt idx="18">
                  <c:v>714.6</c:v>
                </c:pt>
                <c:pt idx="19">
                  <c:v>815.5</c:v>
                </c:pt>
                <c:pt idx="20">
                  <c:v>1197.8</c:v>
                </c:pt>
                <c:pt idx="21">
                  <c:v>684.2</c:v>
                </c:pt>
                <c:pt idx="22">
                  <c:v>698.5</c:v>
                </c:pt>
                <c:pt idx="23">
                  <c:v>746</c:v>
                </c:pt>
                <c:pt idx="24">
                  <c:v>634.7</c:v>
                </c:pt>
                <c:pt idx="25">
                  <c:v>755</c:v>
                </c:pt>
                <c:pt idx="26">
                  <c:v>677.2</c:v>
                </c:pt>
                <c:pt idx="27">
                  <c:v>708.7</c:v>
                </c:pt>
                <c:pt idx="28">
                  <c:v>740.9</c:v>
                </c:pt>
                <c:pt idx="29">
                  <c:v>679</c:v>
                </c:pt>
                <c:pt idx="30">
                  <c:v>769.3</c:v>
                </c:pt>
                <c:pt idx="31">
                  <c:v>859.3</c:v>
                </c:pt>
                <c:pt idx="32">
                  <c:v>1174.6</c:v>
                </c:pt>
                <c:pt idx="33">
                  <c:v>703</c:v>
                </c:pt>
                <c:pt idx="34">
                  <c:v>669.4</c:v>
                </c:pt>
                <c:pt idx="35">
                  <c:v>742.2</c:v>
                </c:pt>
                <c:pt idx="36">
                  <c:v>721.6</c:v>
                </c:pt>
                <c:pt idx="37">
                  <c:v>855.8</c:v>
                </c:pt>
                <c:pt idx="38">
                  <c:v>742.3</c:v>
                </c:pt>
                <c:pt idx="39">
                  <c:v>799.9</c:v>
                </c:pt>
                <c:pt idx="40">
                  <c:v>815.5</c:v>
                </c:pt>
                <c:pt idx="41">
                  <c:v>776.8</c:v>
                </c:pt>
                <c:pt idx="42">
                  <c:v>881.3</c:v>
                </c:pt>
                <c:pt idx="43">
                  <c:v>973.2</c:v>
                </c:pt>
                <c:pt idx="44">
                  <c:v>1351.7</c:v>
                </c:pt>
                <c:pt idx="45">
                  <c:v>812.6</c:v>
                </c:pt>
                <c:pt idx="46">
                  <c:v>763.6</c:v>
                </c:pt>
                <c:pt idx="47">
                  <c:v>768</c:v>
                </c:pt>
                <c:pt idx="48">
                  <c:v>827</c:v>
                </c:pt>
                <c:pt idx="49">
                  <c:v>935.1</c:v>
                </c:pt>
                <c:pt idx="50">
                  <c:v>833.6</c:v>
                </c:pt>
                <c:pt idx="51">
                  <c:v>878.2</c:v>
                </c:pt>
                <c:pt idx="52">
                  <c:v>898.1</c:v>
                </c:pt>
                <c:pt idx="53">
                  <c:v>862.3</c:v>
                </c:pt>
                <c:pt idx="54">
                  <c:v>950.6</c:v>
                </c:pt>
                <c:pt idx="55">
                  <c:v>968.2</c:v>
                </c:pt>
                <c:pt idx="56">
                  <c:v>1414</c:v>
                </c:pt>
                <c:pt idx="57">
                  <c:v>861.1</c:v>
                </c:pt>
                <c:pt idx="58">
                  <c:v>812.5</c:v>
                </c:pt>
                <c:pt idx="59">
                  <c:v>862.3</c:v>
                </c:pt>
                <c:pt idx="60">
                  <c:v>846.8</c:v>
                </c:pt>
                <c:pt idx="61">
                  <c:v>933.6</c:v>
                </c:pt>
                <c:pt idx="62">
                  <c:v>886.2</c:v>
                </c:pt>
                <c:pt idx="63">
                  <c:v>958.9</c:v>
                </c:pt>
                <c:pt idx="64">
                  <c:v>938.2</c:v>
                </c:pt>
                <c:pt idx="65">
                  <c:v>953</c:v>
                </c:pt>
                <c:pt idx="66">
                  <c:v>1058.8</c:v>
                </c:pt>
                <c:pt idx="67">
                  <c:v>1084.6</c:v>
                </c:pt>
                <c:pt idx="68">
                  <c:v>1576.1</c:v>
                </c:pt>
                <c:pt idx="69">
                  <c:v>938.9</c:v>
                </c:pt>
                <c:pt idx="70">
                  <c:v>968.3</c:v>
                </c:pt>
                <c:pt idx="71">
                  <c:v>1035.6</c:v>
                </c:pt>
                <c:pt idx="72">
                  <c:v>945.3</c:v>
                </c:pt>
                <c:pt idx="73">
                  <c:v>1074.9</c:v>
                </c:pt>
                <c:pt idx="74">
                  <c:v>1053.6</c:v>
                </c:pt>
                <c:pt idx="75">
                  <c:v>1045.1</c:v>
                </c:pt>
                <c:pt idx="76">
                  <c:v>1073.4</c:v>
                </c:pt>
                <c:pt idx="77">
                  <c:v>1040.7</c:v>
                </c:pt>
                <c:pt idx="78">
                  <c:v>1092.9</c:v>
                </c:pt>
                <c:pt idx="79">
                  <c:v>1210.9</c:v>
                </c:pt>
                <c:pt idx="80">
                  <c:v>1714.8</c:v>
                </c:pt>
                <c:pt idx="81">
                  <c:v>1089.2</c:v>
                </c:pt>
                <c:pt idx="82">
                  <c:v>1021.5</c:v>
                </c:pt>
                <c:pt idx="83">
                  <c:v>1107</c:v>
                </c:pt>
                <c:pt idx="84">
                  <c:v>1089</c:v>
                </c:pt>
                <c:pt idx="85">
                  <c:v>1203.6</c:v>
                </c:pt>
                <c:pt idx="86">
                  <c:v>1151.9</c:v>
                </c:pt>
                <c:pt idx="87">
                  <c:v>1135.8</c:v>
                </c:pt>
                <c:pt idx="88">
                  <c:v>1161.5</c:v>
                </c:pt>
                <c:pt idx="89">
                  <c:v>1174</c:v>
                </c:pt>
                <c:pt idx="90">
                  <c:v>1217.4</c:v>
                </c:pt>
                <c:pt idx="91">
                  <c:v>1351.2</c:v>
                </c:pt>
                <c:pt idx="92">
                  <c:v>1714.2</c:v>
                </c:pt>
                <c:pt idx="93">
                  <c:v>1128.5</c:v>
                </c:pt>
                <c:pt idx="94">
                  <c:v>1048</c:v>
                </c:pt>
                <c:pt idx="95">
                  <c:v>1148.2</c:v>
                </c:pt>
                <c:pt idx="96">
                  <c:v>1083.7</c:v>
                </c:pt>
                <c:pt idx="97">
                  <c:v>1211.6</c:v>
                </c:pt>
                <c:pt idx="98">
                  <c:v>1160.4</c:v>
                </c:pt>
                <c:pt idx="99">
                  <c:v>1136.2</c:v>
                </c:pt>
                <c:pt idx="100">
                  <c:v>1186</c:v>
                </c:pt>
                <c:pt idx="101">
                  <c:v>1111.3</c:v>
                </c:pt>
                <c:pt idx="102">
                  <c:v>1215.3</c:v>
                </c:pt>
                <c:pt idx="103">
                  <c:v>1277</c:v>
                </c:pt>
                <c:pt idx="104">
                  <c:v>1659.5</c:v>
                </c:pt>
                <c:pt idx="105">
                  <c:v>1147.3</c:v>
                </c:pt>
                <c:pt idx="106">
                  <c:v>1094.5</c:v>
                </c:pt>
                <c:pt idx="107">
                  <c:v>1133.5</c:v>
                </c:pt>
                <c:pt idx="108">
                  <c:v>1136.3</c:v>
                </c:pt>
                <c:pt idx="109">
                  <c:v>1205.3</c:v>
                </c:pt>
                <c:pt idx="110">
                  <c:v>1110</c:v>
                </c:pt>
                <c:pt idx="111">
                  <c:v>1220.1</c:v>
                </c:pt>
                <c:pt idx="112">
                  <c:v>1231.6</c:v>
                </c:pt>
                <c:pt idx="113">
                  <c:v>1165.6</c:v>
                </c:pt>
                <c:pt idx="114">
                  <c:v>1312.5</c:v>
                </c:pt>
                <c:pt idx="115">
                  <c:v>1343.1</c:v>
                </c:pt>
                <c:pt idx="116">
                  <c:v>1660.7</c:v>
                </c:pt>
                <c:pt idx="117">
                  <c:v>1203.5</c:v>
                </c:pt>
                <c:pt idx="118">
                  <c:v>1143.3</c:v>
                </c:pt>
                <c:pt idx="119">
                  <c:v>1199.5</c:v>
                </c:pt>
                <c:pt idx="120">
                  <c:v>1206.7</c:v>
                </c:pt>
                <c:pt idx="121">
                  <c:v>1228.4</c:v>
                </c:pt>
                <c:pt idx="122">
                  <c:v>1199.3</c:v>
                </c:pt>
                <c:pt idx="123">
                  <c:v>1278.9</c:v>
                </c:pt>
                <c:pt idx="124">
                  <c:v>1194.8</c:v>
                </c:pt>
                <c:pt idx="125">
                  <c:v>1260.6</c:v>
                </c:pt>
                <c:pt idx="126">
                  <c:v>1379.7</c:v>
                </c:pt>
                <c:pt idx="127">
                  <c:v>1382.2</c:v>
                </c:pt>
                <c:pt idx="128">
                  <c:v>1817.1</c:v>
                </c:pt>
                <c:pt idx="129">
                  <c:v>1292.7</c:v>
                </c:pt>
                <c:pt idx="130">
                  <c:v>1190.4</c:v>
                </c:pt>
                <c:pt idx="131">
                  <c:v>1346.6</c:v>
                </c:pt>
                <c:pt idx="132">
                  <c:v>1274.5</c:v>
                </c:pt>
                <c:pt idx="133">
                  <c:v>1324.2</c:v>
                </c:pt>
                <c:pt idx="134">
                  <c:v>1308.6</c:v>
                </c:pt>
                <c:pt idx="135">
                  <c:v>1345.9</c:v>
                </c:pt>
                <c:pt idx="136">
                  <c:v>1300.5</c:v>
                </c:pt>
                <c:pt idx="137">
                  <c:v>1366.1</c:v>
                </c:pt>
                <c:pt idx="138">
                  <c:v>1438</c:v>
                </c:pt>
                <c:pt idx="139">
                  <c:v>1532.2</c:v>
                </c:pt>
                <c:pt idx="140">
                  <c:v>2011.8</c:v>
                </c:pt>
                <c:pt idx="141">
                  <c:v>1373.4</c:v>
                </c:pt>
                <c:pt idx="142">
                  <c:v>1325.1</c:v>
                </c:pt>
                <c:pt idx="143">
                  <c:v>1451.4</c:v>
                </c:pt>
                <c:pt idx="144">
                  <c:v>1334.8</c:v>
                </c:pt>
                <c:pt idx="145">
                  <c:v>1443.6</c:v>
                </c:pt>
                <c:pt idx="146">
                  <c:v>1456</c:v>
                </c:pt>
                <c:pt idx="147">
                  <c:v>1427.8</c:v>
                </c:pt>
                <c:pt idx="148">
                  <c:v>1503.1</c:v>
                </c:pt>
                <c:pt idx="149">
                  <c:v>1475.2</c:v>
                </c:pt>
                <c:pt idx="150">
                  <c:v>1508.7</c:v>
                </c:pt>
                <c:pt idx="151">
                  <c:v>1616.5</c:v>
                </c:pt>
                <c:pt idx="152">
                  <c:v>2058.9</c:v>
                </c:pt>
                <c:pt idx="153">
                  <c:v>1463.9</c:v>
                </c:pt>
                <c:pt idx="154">
                  <c:v>1373.3</c:v>
                </c:pt>
                <c:pt idx="155">
                  <c:v>1533.7</c:v>
                </c:pt>
                <c:pt idx="156">
                  <c:v>1420.6</c:v>
                </c:pt>
                <c:pt idx="157">
                  <c:v>1576.3</c:v>
                </c:pt>
                <c:pt idx="158">
                  <c:v>1607.5</c:v>
                </c:pt>
                <c:pt idx="159">
                  <c:v>1545.7</c:v>
                </c:pt>
                <c:pt idx="160">
                  <c:v>1550.8</c:v>
                </c:pt>
                <c:pt idx="161">
                  <c:v>1583</c:v>
                </c:pt>
                <c:pt idx="162">
                  <c:v>1622.6</c:v>
                </c:pt>
                <c:pt idx="163">
                  <c:v>1705.5</c:v>
                </c:pt>
                <c:pt idx="164">
                  <c:v>2212.4</c:v>
                </c:pt>
                <c:pt idx="165">
                  <c:v>1580.7</c:v>
                </c:pt>
                <c:pt idx="166">
                  <c:v>1485.5</c:v>
                </c:pt>
                <c:pt idx="167">
                  <c:v>1582.6</c:v>
                </c:pt>
                <c:pt idx="168">
                  <c:v>1498.9</c:v>
                </c:pt>
                <c:pt idx="169">
                  <c:v>1644.5</c:v>
                </c:pt>
                <c:pt idx="170">
                  <c:v>1610.9</c:v>
                </c:pt>
                <c:pt idx="171">
                  <c:v>1695</c:v>
                </c:pt>
                <c:pt idx="172">
                  <c:v>1664.9</c:v>
                </c:pt>
                <c:pt idx="173">
                  <c:v>1583.8</c:v>
                </c:pt>
                <c:pt idx="174">
                  <c:v>1740.4</c:v>
                </c:pt>
                <c:pt idx="175">
                  <c:v>1798.7</c:v>
                </c:pt>
                <c:pt idx="176">
                  <c:v>2296.1</c:v>
                </c:pt>
                <c:pt idx="177">
                  <c:v>1686</c:v>
                </c:pt>
                <c:pt idx="178">
                  <c:v>1576.9</c:v>
                </c:pt>
                <c:pt idx="179">
                  <c:v>1608.8</c:v>
                </c:pt>
                <c:pt idx="180">
                  <c:v>1610.8</c:v>
                </c:pt>
                <c:pt idx="181">
                  <c:v>1712.9</c:v>
                </c:pt>
                <c:pt idx="182">
                  <c:v>1664.3</c:v>
                </c:pt>
                <c:pt idx="183">
                  <c:v>1698</c:v>
                </c:pt>
                <c:pt idx="184">
                  <c:v>1662.9</c:v>
                </c:pt>
                <c:pt idx="185">
                  <c:v>1678.9</c:v>
                </c:pt>
                <c:pt idx="186">
                  <c:v>1811.1</c:v>
                </c:pt>
                <c:pt idx="187">
                  <c:v>1835.5</c:v>
                </c:pt>
                <c:pt idx="188">
                  <c:v>2418.4</c:v>
                </c:pt>
                <c:pt idx="189">
                  <c:v>1724.9</c:v>
                </c:pt>
                <c:pt idx="190">
                  <c:v>1531.3</c:v>
                </c:pt>
                <c:pt idx="191">
                  <c:v>1660</c:v>
                </c:pt>
                <c:pt idx="192">
                  <c:v>1602</c:v>
                </c:pt>
                <c:pt idx="193">
                  <c:v>1677</c:v>
                </c:pt>
                <c:pt idx="194">
                  <c:v>1668.8</c:v>
                </c:pt>
                <c:pt idx="195">
                  <c:v>1699.6</c:v>
                </c:pt>
                <c:pt idx="196">
                  <c:v>1649.9</c:v>
                </c:pt>
                <c:pt idx="197">
                  <c:v>1685</c:v>
                </c:pt>
                <c:pt idx="198">
                  <c:v>1783.6</c:v>
                </c:pt>
                <c:pt idx="199">
                  <c:v>1776</c:v>
                </c:pt>
                <c:pt idx="200">
                  <c:v>2323.2</c:v>
                </c:pt>
                <c:pt idx="201">
                  <c:v>1775.4</c:v>
                </c:pt>
                <c:pt idx="202">
                  <c:v>1597.2</c:v>
                </c:pt>
                <c:pt idx="203">
                  <c:v>1733.6</c:v>
                </c:pt>
                <c:pt idx="204">
                  <c:v>1681</c:v>
                </c:pt>
                <c:pt idx="205">
                  <c:v>1764.5</c:v>
                </c:pt>
                <c:pt idx="206">
                  <c:v>1779</c:v>
                </c:pt>
                <c:pt idx="207">
                  <c:v>1817.4</c:v>
                </c:pt>
                <c:pt idx="208">
                  <c:v>1830.7</c:v>
                </c:pt>
                <c:pt idx="209">
                  <c:v>1894.3</c:v>
                </c:pt>
                <c:pt idx="210">
                  <c:v>2000.7</c:v>
                </c:pt>
                <c:pt idx="211">
                  <c:v>2037</c:v>
                </c:pt>
                <c:pt idx="212">
                  <c:v>2568.3</c:v>
                </c:pt>
                <c:pt idx="213">
                  <c:v>1924.7</c:v>
                </c:pt>
                <c:pt idx="214">
                  <c:v>1813.6</c:v>
                </c:pt>
                <c:pt idx="215">
                  <c:v>1919.9</c:v>
                </c:pt>
                <c:pt idx="216">
                  <c:v>1769.8</c:v>
                </c:pt>
                <c:pt idx="217">
                  <c:v>1985.7</c:v>
                </c:pt>
                <c:pt idx="218">
                  <c:v>2346.3</c:v>
                </c:pt>
                <c:pt idx="219">
                  <c:v>1875.7</c:v>
                </c:pt>
                <c:pt idx="220">
                  <c:v>2013.1</c:v>
                </c:pt>
                <c:pt idx="221">
                  <c:v>2015.7</c:v>
                </c:pt>
                <c:pt idx="222">
                  <c:v>2098.2</c:v>
                </c:pt>
                <c:pt idx="223">
                  <c:v>2213.3</c:v>
                </c:pt>
                <c:pt idx="224">
                  <c:v>2776</c:v>
                </c:pt>
                <c:pt idx="225">
                  <c:v>2095.8</c:v>
                </c:pt>
                <c:pt idx="226">
                  <c:v>1887.4</c:v>
                </c:pt>
                <c:pt idx="227">
                  <c:v>2063.2</c:v>
                </c:pt>
                <c:pt idx="228">
                  <c:v>1982.7</c:v>
                </c:pt>
                <c:pt idx="229">
                  <c:v>2118.3</c:v>
                </c:pt>
                <c:pt idx="230">
                  <c:v>2205.1</c:v>
                </c:pt>
                <c:pt idx="231">
                  <c:v>2217.5</c:v>
                </c:pt>
                <c:pt idx="232">
                  <c:v>2253.1</c:v>
                </c:pt>
                <c:pt idx="233">
                  <c:v>2188.7</c:v>
                </c:pt>
                <c:pt idx="234">
                  <c:v>2404.9</c:v>
                </c:pt>
                <c:pt idx="235">
                  <c:v>2517.4</c:v>
                </c:pt>
                <c:pt idx="236">
                  <c:v>3113.9</c:v>
                </c:pt>
                <c:pt idx="237">
                  <c:v>2438.8</c:v>
                </c:pt>
                <c:pt idx="238">
                  <c:v>2123.9</c:v>
                </c:pt>
                <c:pt idx="239">
                  <c:v>2296.4</c:v>
                </c:pt>
                <c:pt idx="240">
                  <c:v>2336</c:v>
                </c:pt>
                <c:pt idx="241">
                  <c:v>2478.6</c:v>
                </c:pt>
                <c:pt idx="242">
                  <c:v>2475</c:v>
                </c:pt>
                <c:pt idx="243">
                  <c:v>2465.3</c:v>
                </c:pt>
                <c:pt idx="244">
                  <c:v>2501.2</c:v>
                </c:pt>
                <c:pt idx="245">
                  <c:v>2460.6</c:v>
                </c:pt>
                <c:pt idx="246">
                  <c:v>2635.3</c:v>
                </c:pt>
                <c:pt idx="247">
                  <c:v>2752.9</c:v>
                </c:pt>
                <c:pt idx="248">
                  <c:v>3366.1</c:v>
                </c:pt>
                <c:pt idx="249">
                  <c:v>2528.5</c:v>
                </c:pt>
                <c:pt idx="250">
                  <c:v>2231.8</c:v>
                </c:pt>
                <c:pt idx="251">
                  <c:v>2430.7</c:v>
                </c:pt>
                <c:pt idx="252">
                  <c:v>2368.9</c:v>
                </c:pt>
                <c:pt idx="253">
                  <c:v>2539.9</c:v>
                </c:pt>
                <c:pt idx="254">
                  <c:v>2595.6</c:v>
                </c:pt>
                <c:pt idx="255">
                  <c:v>2675.1</c:v>
                </c:pt>
                <c:pt idx="256">
                  <c:v>2665.2</c:v>
                </c:pt>
                <c:pt idx="257">
                  <c:v>2726.7</c:v>
                </c:pt>
                <c:pt idx="258">
                  <c:v>2903.8</c:v>
                </c:pt>
                <c:pt idx="259">
                  <c:v>2948.3</c:v>
                </c:pt>
                <c:pt idx="260">
                  <c:v>3650.5</c:v>
                </c:pt>
                <c:pt idx="261">
                  <c:v>2829.9</c:v>
                </c:pt>
                <c:pt idx="262">
                  <c:v>2545.4</c:v>
                </c:pt>
                <c:pt idx="263">
                  <c:v>2746.3</c:v>
                </c:pt>
                <c:pt idx="264">
                  <c:v>2569.2</c:v>
                </c:pt>
                <c:pt idx="265">
                  <c:v>2675.2</c:v>
                </c:pt>
                <c:pt idx="266">
                  <c:v>2793.8</c:v>
                </c:pt>
                <c:pt idx="267">
                  <c:v>2843.3</c:v>
                </c:pt>
                <c:pt idx="268">
                  <c:v>2798.1</c:v>
                </c:pt>
                <c:pt idx="269">
                  <c:v>2848</c:v>
                </c:pt>
                <c:pt idx="270">
                  <c:v>3078.3</c:v>
                </c:pt>
                <c:pt idx="271">
                  <c:v>3185.1</c:v>
                </c:pt>
                <c:pt idx="272">
                  <c:v>3877.3</c:v>
                </c:pt>
                <c:pt idx="273">
                  <c:v>2963.1</c:v>
                </c:pt>
                <c:pt idx="274">
                  <c:v>2622.9</c:v>
                </c:pt>
                <c:pt idx="275">
                  <c:v>2782.9</c:v>
                </c:pt>
                <c:pt idx="276">
                  <c:v>2787.4</c:v>
                </c:pt>
                <c:pt idx="277">
                  <c:v>2879.3</c:v>
                </c:pt>
                <c:pt idx="278">
                  <c:v>2969.3</c:v>
                </c:pt>
                <c:pt idx="279">
                  <c:v>2964.4</c:v>
                </c:pt>
                <c:pt idx="280">
                  <c:v>2984.4</c:v>
                </c:pt>
                <c:pt idx="281">
                  <c:v>2971</c:v>
                </c:pt>
                <c:pt idx="282">
                  <c:v>3099.2</c:v>
                </c:pt>
                <c:pt idx="283">
                  <c:v>3252.9</c:v>
                </c:pt>
                <c:pt idx="284">
                  <c:v>4088.1</c:v>
                </c:pt>
                <c:pt idx="285">
                  <c:v>3036</c:v>
                </c:pt>
                <c:pt idx="286">
                  <c:v>2692.5</c:v>
                </c:pt>
                <c:pt idx="287">
                  <c:v>2953.4</c:v>
                </c:pt>
                <c:pt idx="288">
                  <c:v>2804.1</c:v>
                </c:pt>
                <c:pt idx="289">
                  <c:v>3026.2</c:v>
                </c:pt>
                <c:pt idx="290">
                  <c:v>3148.2</c:v>
                </c:pt>
                <c:pt idx="291">
                  <c:v>3120.4</c:v>
                </c:pt>
                <c:pt idx="292">
                  <c:v>3150.1</c:v>
                </c:pt>
                <c:pt idx="293">
                  <c:v>3196.1</c:v>
                </c:pt>
                <c:pt idx="294">
                  <c:v>3346.8</c:v>
                </c:pt>
                <c:pt idx="295">
                  <c:v>3494</c:v>
                </c:pt>
                <c:pt idx="296">
                  <c:v>4301.3</c:v>
                </c:pt>
                <c:pt idx="297">
                  <c:v>3332.3</c:v>
                </c:pt>
                <c:pt idx="298">
                  <c:v>2963.4</c:v>
                </c:pt>
                <c:pt idx="299">
                  <c:v>3283.3</c:v>
                </c:pt>
                <c:pt idx="300">
                  <c:v>3010.1</c:v>
                </c:pt>
                <c:pt idx="301">
                  <c:v>3239.8</c:v>
                </c:pt>
                <c:pt idx="302">
                  <c:v>3399</c:v>
                </c:pt>
                <c:pt idx="303">
                  <c:v>3333.5</c:v>
                </c:pt>
                <c:pt idx="304">
                  <c:v>3433.6</c:v>
                </c:pt>
                <c:pt idx="305">
                  <c:v>3443.2</c:v>
                </c:pt>
                <c:pt idx="306">
                  <c:v>3591.4</c:v>
                </c:pt>
                <c:pt idx="307">
                  <c:v>3774.4</c:v>
                </c:pt>
                <c:pt idx="308">
                  <c:v>4684.7</c:v>
                </c:pt>
                <c:pt idx="309">
                  <c:v>3535.1</c:v>
                </c:pt>
                <c:pt idx="310">
                  <c:v>3142.9</c:v>
                </c:pt>
                <c:pt idx="311">
                  <c:v>3212.5</c:v>
                </c:pt>
                <c:pt idx="312">
                  <c:v>3238.4</c:v>
                </c:pt>
                <c:pt idx="313">
                  <c:v>3349.2</c:v>
                </c:pt>
                <c:pt idx="314">
                  <c:v>3443.7</c:v>
                </c:pt>
                <c:pt idx="315">
                  <c:v>3413.8</c:v>
                </c:pt>
                <c:pt idx="316">
                  <c:v>3411</c:v>
                </c:pt>
                <c:pt idx="317">
                  <c:v>3327.8</c:v>
                </c:pt>
                <c:pt idx="318">
                  <c:v>3530.5</c:v>
                </c:pt>
                <c:pt idx="319">
                  <c:v>3595.6</c:v>
                </c:pt>
                <c:pt idx="320">
                  <c:v>4908.6</c:v>
                </c:pt>
                <c:pt idx="321">
                  <c:v>3560.7</c:v>
                </c:pt>
                <c:pt idx="322">
                  <c:v>2968.2</c:v>
                </c:pt>
                <c:pt idx="323">
                  <c:v>3301.6</c:v>
                </c:pt>
                <c:pt idx="324">
                  <c:v>3203.9</c:v>
                </c:pt>
                <c:pt idx="325">
                  <c:v>3379.7</c:v>
                </c:pt>
                <c:pt idx="326">
                  <c:v>3620.6</c:v>
                </c:pt>
                <c:pt idx="327">
                  <c:v>3452.3</c:v>
                </c:pt>
                <c:pt idx="328">
                  <c:v>3467.7</c:v>
                </c:pt>
                <c:pt idx="329">
                  <c:v>3406.1</c:v>
                </c:pt>
                <c:pt idx="330">
                  <c:v>3641.4</c:v>
                </c:pt>
                <c:pt idx="331">
                  <c:v>3787.3</c:v>
                </c:pt>
                <c:pt idx="332">
                  <c:v>4706</c:v>
                </c:pt>
                <c:pt idx="333">
                  <c:v>3561</c:v>
                </c:pt>
                <c:pt idx="334">
                  <c:v>3052.5</c:v>
                </c:pt>
                <c:pt idx="335">
                  <c:v>3322.8</c:v>
                </c:pt>
                <c:pt idx="336">
                  <c:v>3213.8</c:v>
                </c:pt>
                <c:pt idx="337">
                  <c:v>3360.1</c:v>
                </c:pt>
                <c:pt idx="338">
                  <c:v>3591.7</c:v>
                </c:pt>
                <c:pt idx="339">
                  <c:v>3480.7</c:v>
                </c:pt>
                <c:pt idx="340">
                  <c:v>3497.8</c:v>
                </c:pt>
                <c:pt idx="341">
                  <c:v>3476.1</c:v>
                </c:pt>
                <c:pt idx="342">
                  <c:v>3692.1</c:v>
                </c:pt>
                <c:pt idx="343">
                  <c:v>3831</c:v>
                </c:pt>
                <c:pt idx="344">
                  <c:v>4839.5</c:v>
                </c:pt>
                <c:pt idx="345">
                  <c:v>3458.3</c:v>
                </c:pt>
                <c:pt idx="346">
                  <c:v>3065.6</c:v>
                </c:pt>
                <c:pt idx="347">
                  <c:v>3365.1</c:v>
                </c:pt>
                <c:pt idx="348">
                  <c:v>3253.1</c:v>
                </c:pt>
                <c:pt idx="349">
                  <c:v>3391.7</c:v>
                </c:pt>
                <c:pt idx="350">
                  <c:v>3531.3</c:v>
                </c:pt>
                <c:pt idx="351">
                  <c:v>3463.3</c:v>
                </c:pt>
                <c:pt idx="352">
                  <c:v>3578.6</c:v>
                </c:pt>
                <c:pt idx="353">
                  <c:v>3613.9</c:v>
                </c:pt>
                <c:pt idx="354">
                  <c:v>3769</c:v>
                </c:pt>
                <c:pt idx="355">
                  <c:v>3920.7</c:v>
                </c:pt>
                <c:pt idx="356">
                  <c:v>4867.7</c:v>
                </c:pt>
                <c:pt idx="357">
                  <c:v>3540.6</c:v>
                </c:pt>
                <c:pt idx="358">
                  <c:v>3144.9</c:v>
                </c:pt>
                <c:pt idx="359">
                  <c:v>3396.4</c:v>
                </c:pt>
                <c:pt idx="360">
                  <c:v>3180.4</c:v>
                </c:pt>
                <c:pt idx="361">
                  <c:v>3435.8</c:v>
                </c:pt>
                <c:pt idx="362">
                  <c:v>3579.5</c:v>
                </c:pt>
                <c:pt idx="363">
                  <c:v>3601.1</c:v>
                </c:pt>
                <c:pt idx="364">
                  <c:v>3627.1</c:v>
                </c:pt>
                <c:pt idx="365">
                  <c:v>3639</c:v>
                </c:pt>
                <c:pt idx="366">
                  <c:v>3725.3</c:v>
                </c:pt>
                <c:pt idx="367">
                  <c:v>3851.4</c:v>
                </c:pt>
                <c:pt idx="368">
                  <c:v>4760.2</c:v>
                </c:pt>
                <c:pt idx="369">
                  <c:v>3669.1</c:v>
                </c:pt>
                <c:pt idx="370">
                  <c:v>3201.1</c:v>
                </c:pt>
                <c:pt idx="371">
                  <c:v>3393.1</c:v>
                </c:pt>
                <c:pt idx="372">
                  <c:v>3320.2</c:v>
                </c:pt>
                <c:pt idx="373">
                  <c:v>3456.3</c:v>
                </c:pt>
                <c:pt idx="374">
                  <c:v>3602.2</c:v>
                </c:pt>
                <c:pt idx="375">
                  <c:v>3642.3</c:v>
                </c:pt>
                <c:pt idx="376">
                  <c:v>3726.1</c:v>
                </c:pt>
                <c:pt idx="377">
                  <c:v>3624.9</c:v>
                </c:pt>
                <c:pt idx="378">
                  <c:v>3844.8</c:v>
                </c:pt>
                <c:pt idx="379">
                  <c:v>3997.8</c:v>
                </c:pt>
                <c:pt idx="380">
                  <c:v>4963.8</c:v>
                </c:pt>
                <c:pt idx="381">
                  <c:v>3810.6</c:v>
                </c:pt>
                <c:pt idx="382">
                  <c:v>3362.4</c:v>
                </c:pt>
                <c:pt idx="383">
                  <c:v>3627</c:v>
                </c:pt>
                <c:pt idx="384">
                  <c:v>3460.9</c:v>
                </c:pt>
                <c:pt idx="385">
                  <c:v>3653</c:v>
                </c:pt>
                <c:pt idx="386">
                  <c:v>3844.1</c:v>
                </c:pt>
                <c:pt idx="387">
                  <c:v>3878.1</c:v>
                </c:pt>
                <c:pt idx="388">
                  <c:v>3846.1</c:v>
                </c:pt>
                <c:pt idx="389">
                  <c:v>4033.2</c:v>
                </c:pt>
                <c:pt idx="390">
                  <c:v>4278.7</c:v>
                </c:pt>
                <c:pt idx="391">
                  <c:v>4421.3</c:v>
                </c:pt>
                <c:pt idx="392">
                  <c:v>5357.5</c:v>
                </c:pt>
                <c:pt idx="393">
                  <c:v>4157.9</c:v>
                </c:pt>
                <c:pt idx="394">
                  <c:v>3682.4</c:v>
                </c:pt>
                <c:pt idx="395">
                  <c:v>3983.5</c:v>
                </c:pt>
                <c:pt idx="396">
                  <c:v>3713.9</c:v>
                </c:pt>
                <c:pt idx="397">
                  <c:v>3976.9</c:v>
                </c:pt>
                <c:pt idx="398">
                  <c:v>4319.2</c:v>
                </c:pt>
                <c:pt idx="399">
                  <c:v>4186.1</c:v>
                </c:pt>
                <c:pt idx="400">
                  <c:v>4159.8</c:v>
                </c:pt>
                <c:pt idx="401">
                  <c:v>4273.9</c:v>
                </c:pt>
                <c:pt idx="402">
                  <c:v>4567.9</c:v>
                </c:pt>
                <c:pt idx="403">
                  <c:v>4692.8</c:v>
                </c:pt>
                <c:pt idx="404">
                  <c:v>5735.9</c:v>
                </c:pt>
                <c:pt idx="405">
                  <c:v>4376.7</c:v>
                </c:pt>
                <c:pt idx="406">
                  <c:v>3979.6</c:v>
                </c:pt>
                <c:pt idx="407">
                  <c:v>4097.4</c:v>
                </c:pt>
                <c:pt idx="408">
                  <c:v>4064.9</c:v>
                </c:pt>
                <c:pt idx="409">
                  <c:v>4092.5</c:v>
                </c:pt>
                <c:pt idx="410">
                  <c:v>4357.3</c:v>
                </c:pt>
                <c:pt idx="411">
                  <c:v>4225.1</c:v>
                </c:pt>
                <c:pt idx="412">
                  <c:v>4239.4</c:v>
                </c:pt>
                <c:pt idx="413">
                  <c:v>4469</c:v>
                </c:pt>
                <c:pt idx="414">
                  <c:v>4696.8</c:v>
                </c:pt>
                <c:pt idx="415">
                  <c:v>4874.4</c:v>
                </c:pt>
                <c:pt idx="416">
                  <c:v>5782.3</c:v>
                </c:pt>
                <c:pt idx="417">
                  <c:v>4463.5</c:v>
                </c:pt>
                <c:pt idx="418">
                  <c:v>3897.6</c:v>
                </c:pt>
                <c:pt idx="419">
                  <c:v>4196.9</c:v>
                </c:pt>
                <c:pt idx="420">
                  <c:v>3994.9</c:v>
                </c:pt>
                <c:pt idx="421">
                  <c:v>4291</c:v>
                </c:pt>
                <c:pt idx="422">
                  <c:v>4659.4</c:v>
                </c:pt>
                <c:pt idx="423">
                  <c:v>4365.1</c:v>
                </c:pt>
                <c:pt idx="424">
                  <c:v>4347.3</c:v>
                </c:pt>
                <c:pt idx="425">
                  <c:v>4384.6</c:v>
                </c:pt>
                <c:pt idx="426">
                  <c:v>4639</c:v>
                </c:pt>
                <c:pt idx="427">
                  <c:v>5025</c:v>
                </c:pt>
                <c:pt idx="428">
                  <c:v>5901.4</c:v>
                </c:pt>
                <c:pt idx="429">
                  <c:v>4516.1</c:v>
                </c:pt>
                <c:pt idx="430">
                  <c:v>4023.6</c:v>
                </c:pt>
                <c:pt idx="431">
                  <c:v>4327.6</c:v>
                </c:pt>
                <c:pt idx="432">
                  <c:v>4131.3</c:v>
                </c:pt>
                <c:pt idx="433">
                  <c:v>4370.8</c:v>
                </c:pt>
                <c:pt idx="434">
                  <c:v>4659.6</c:v>
                </c:pt>
                <c:pt idx="435">
                  <c:v>4420.4</c:v>
                </c:pt>
                <c:pt idx="436">
                  <c:v>4434.8</c:v>
                </c:pt>
                <c:pt idx="437">
                  <c:v>4467.8</c:v>
                </c:pt>
                <c:pt idx="438">
                  <c:v>4779.9</c:v>
                </c:pt>
                <c:pt idx="439">
                  <c:v>5100</c:v>
                </c:pt>
                <c:pt idx="440">
                  <c:v>5826.5</c:v>
                </c:pt>
                <c:pt idx="441">
                  <c:v>4518.6</c:v>
                </c:pt>
                <c:pt idx="442">
                  <c:v>4020.5</c:v>
                </c:pt>
                <c:pt idx="443">
                  <c:v>4325.4</c:v>
                </c:pt>
                <c:pt idx="444">
                  <c:v>4086.4</c:v>
                </c:pt>
                <c:pt idx="445">
                  <c:v>4345.5</c:v>
                </c:pt>
                <c:pt idx="446">
                  <c:v>4590.4</c:v>
                </c:pt>
                <c:pt idx="447">
                  <c:v>4431.4</c:v>
                </c:pt>
                <c:pt idx="448">
                  <c:v>4480.6</c:v>
                </c:pt>
                <c:pt idx="449">
                  <c:v>4491.2</c:v>
                </c:pt>
                <c:pt idx="450">
                  <c:v>4793.9</c:v>
                </c:pt>
                <c:pt idx="451">
                  <c:v>5172.5</c:v>
                </c:pt>
                <c:pt idx="452">
                  <c:v>6024.6</c:v>
                </c:pt>
                <c:pt idx="453">
                  <c:v>4563.4</c:v>
                </c:pt>
                <c:pt idx="454">
                  <c:v>4214.4</c:v>
                </c:pt>
                <c:pt idx="455">
                  <c:v>4752.4</c:v>
                </c:pt>
                <c:pt idx="456">
                  <c:v>4532.7</c:v>
                </c:pt>
                <c:pt idx="457">
                  <c:v>5607.6</c:v>
                </c:pt>
                <c:pt idx="458">
                  <c:v>5756.6</c:v>
                </c:pt>
                <c:pt idx="459">
                  <c:v>5764.9</c:v>
                </c:pt>
                <c:pt idx="460">
                  <c:v>5336.9</c:v>
                </c:pt>
                <c:pt idx="461">
                  <c:v>5272.7</c:v>
                </c:pt>
                <c:pt idx="462">
                  <c:v>5565.9</c:v>
                </c:pt>
                <c:pt idx="463">
                  <c:v>6525.9</c:v>
                </c:pt>
                <c:pt idx="464">
                  <c:v>7065</c:v>
                </c:pt>
                <c:pt idx="465">
                  <c:v>5447.4</c:v>
                </c:pt>
                <c:pt idx="466">
                  <c:v>4879.3</c:v>
                </c:pt>
                <c:pt idx="467">
                  <c:v>5337.3</c:v>
                </c:pt>
                <c:pt idx="468">
                  <c:v>5011.2</c:v>
                </c:pt>
                <c:pt idx="469">
                  <c:v>5249.2</c:v>
                </c:pt>
                <c:pt idx="470">
                  <c:v>5551.9</c:v>
                </c:pt>
                <c:pt idx="471">
                  <c:v>5199.7</c:v>
                </c:pt>
                <c:pt idx="472">
                  <c:v>5057.1</c:v>
                </c:pt>
                <c:pt idx="473">
                  <c:v>5330.7</c:v>
                </c:pt>
                <c:pt idx="474">
                  <c:v>5907.5</c:v>
                </c:pt>
                <c:pt idx="475">
                  <c:v>7018.2</c:v>
                </c:pt>
                <c:pt idx="476">
                  <c:v>7442.1</c:v>
                </c:pt>
                <c:pt idx="477">
                  <c:v>5722.6</c:v>
                </c:pt>
                <c:pt idx="478">
                  <c:v>5279.2</c:v>
                </c:pt>
                <c:pt idx="479">
                  <c:v>5875.3</c:v>
                </c:pt>
                <c:pt idx="480">
                  <c:v>5463.1</c:v>
                </c:pt>
                <c:pt idx="481">
                  <c:v>5769</c:v>
                </c:pt>
                <c:pt idx="482">
                  <c:v>6010.8</c:v>
                </c:pt>
                <c:pt idx="483">
                  <c:v>5750.9</c:v>
                </c:pt>
                <c:pt idx="484">
                  <c:v>5900.1</c:v>
                </c:pt>
                <c:pt idx="485">
                  <c:v>5968.8</c:v>
                </c:pt>
                <c:pt idx="486">
                  <c:v>6179.5</c:v>
                </c:pt>
                <c:pt idx="487">
                  <c:v>6897.5</c:v>
                </c:pt>
                <c:pt idx="488">
                  <c:v>7348.2</c:v>
                </c:pt>
                <c:pt idx="489">
                  <c:v>5724.3</c:v>
                </c:pt>
                <c:pt idx="490">
                  <c:v>5160.8</c:v>
                </c:pt>
                <c:pt idx="491">
                  <c:v>5541.5</c:v>
                </c:pt>
                <c:pt idx="492">
                  <c:v>5130.7</c:v>
                </c:pt>
                <c:pt idx="493">
                  <c:v>5502.7</c:v>
                </c:pt>
                <c:pt idx="494">
                  <c:v>5824.6</c:v>
                </c:pt>
                <c:pt idx="495">
                  <c:v>5432.4</c:v>
                </c:pt>
                <c:pt idx="496">
                  <c:v>5518.6</c:v>
                </c:pt>
                <c:pt idx="497">
                  <c:v>5749.2</c:v>
                </c:pt>
                <c:pt idx="498">
                  <c:v>5969</c:v>
                </c:pt>
                <c:pt idx="499">
                  <c:v>6885.5</c:v>
                </c:pt>
                <c:pt idx="500">
                  <c:v>7096.7</c:v>
                </c:pt>
                <c:pt idx="501">
                  <c:v>5611.9</c:v>
                </c:pt>
                <c:pt idx="502">
                  <c:v>5211.7</c:v>
                </c:pt>
                <c:pt idx="503">
                  <c:v>5294.9</c:v>
                </c:pt>
                <c:pt idx="504">
                  <c:v>5195.6</c:v>
                </c:pt>
                <c:pt idx="505">
                  <c:v>5510.7</c:v>
                </c:pt>
                <c:pt idx="506">
                  <c:v>5841.5</c:v>
                </c:pt>
                <c:pt idx="507">
                  <c:v>5565.5</c:v>
                </c:pt>
                <c:pt idx="508">
                  <c:v>5596.6</c:v>
                </c:pt>
                <c:pt idx="509">
                  <c:v>5695.3</c:v>
                </c:pt>
                <c:pt idx="510">
                  <c:v>6181.3</c:v>
                </c:pt>
                <c:pt idx="511">
                  <c:v>7065.1</c:v>
                </c:pt>
                <c:pt idx="512">
                  <c:v>7645.9</c:v>
                </c:pt>
                <c:pt idx="513">
                  <c:v>5739.9</c:v>
                </c:pt>
                <c:pt idx="514">
                  <c:v>5174.1</c:v>
                </c:pt>
                <c:pt idx="515">
                  <c:v>5535.1</c:v>
                </c:pt>
                <c:pt idx="516">
                  <c:v>5294.2</c:v>
                </c:pt>
                <c:pt idx="517">
                  <c:v>5703.8</c:v>
                </c:pt>
                <c:pt idx="518">
                  <c:v>6187.5</c:v>
                </c:pt>
              </c:numCache>
            </c:numRef>
          </c:val>
          <c:smooth val="0"/>
        </c:ser>
        <c:ser>
          <c:idx val="2"/>
          <c:order val="2"/>
          <c:spPr bwMode="auto">
            <a:prstGeom prst="rect">
              <a:avLst/>
            </a:prstGeom>
            <a:solidFill>
              <a:schemeClr val="accent3"/>
            </a:solidFill>
            <a:ln w="28575" cap="rnd">
              <a:solidFill>
                <a:schemeClr val="accent3"/>
              </a:solidFill>
              <a:round/>
            </a:ln>
          </c:spPr>
          <c:marker>
            <c:symbol val="none"/>
          </c:marker>
          <c:cat>
            <c:numRef>
              <c:f>Data1!$A$11:$A$529</c:f>
              <c:numCache>
                <c:formatCode>mmm\-yyyy</c:formatCode>
                <c:ptCount val="519"/>
                <c:pt idx="0">
                  <c:v>30042</c:v>
                </c:pt>
                <c:pt idx="1">
                  <c:v>30072</c:v>
                </c:pt>
                <c:pt idx="2">
                  <c:v>30103</c:v>
                </c:pt>
                <c:pt idx="3">
                  <c:v>30133</c:v>
                </c:pt>
                <c:pt idx="4">
                  <c:v>30164</c:v>
                </c:pt>
                <c:pt idx="5">
                  <c:v>30195</c:v>
                </c:pt>
                <c:pt idx="6">
                  <c:v>30225</c:v>
                </c:pt>
                <c:pt idx="7">
                  <c:v>30256</c:v>
                </c:pt>
                <c:pt idx="8">
                  <c:v>30286</c:v>
                </c:pt>
                <c:pt idx="9">
                  <c:v>30317</c:v>
                </c:pt>
                <c:pt idx="10">
                  <c:v>30348</c:v>
                </c:pt>
                <c:pt idx="11">
                  <c:v>30376</c:v>
                </c:pt>
                <c:pt idx="12">
                  <c:v>30407</c:v>
                </c:pt>
                <c:pt idx="13">
                  <c:v>30437</c:v>
                </c:pt>
                <c:pt idx="14">
                  <c:v>30468</c:v>
                </c:pt>
                <c:pt idx="15">
                  <c:v>30498</c:v>
                </c:pt>
                <c:pt idx="16">
                  <c:v>30529</c:v>
                </c:pt>
                <c:pt idx="17">
                  <c:v>30560</c:v>
                </c:pt>
                <c:pt idx="18">
                  <c:v>30590</c:v>
                </c:pt>
                <c:pt idx="19">
                  <c:v>30621</c:v>
                </c:pt>
                <c:pt idx="20">
                  <c:v>30651</c:v>
                </c:pt>
                <c:pt idx="21">
                  <c:v>30682</c:v>
                </c:pt>
                <c:pt idx="22">
                  <c:v>30713</c:v>
                </c:pt>
                <c:pt idx="23">
                  <c:v>30742</c:v>
                </c:pt>
                <c:pt idx="24">
                  <c:v>30773</c:v>
                </c:pt>
                <c:pt idx="25">
                  <c:v>30803</c:v>
                </c:pt>
                <c:pt idx="26">
                  <c:v>30834</c:v>
                </c:pt>
                <c:pt idx="27">
                  <c:v>30864</c:v>
                </c:pt>
                <c:pt idx="28">
                  <c:v>30895</c:v>
                </c:pt>
                <c:pt idx="29">
                  <c:v>30926</c:v>
                </c:pt>
                <c:pt idx="30">
                  <c:v>30956</c:v>
                </c:pt>
                <c:pt idx="31">
                  <c:v>30987</c:v>
                </c:pt>
                <c:pt idx="32">
                  <c:v>31017</c:v>
                </c:pt>
                <c:pt idx="33">
                  <c:v>31048</c:v>
                </c:pt>
                <c:pt idx="34">
                  <c:v>31079</c:v>
                </c:pt>
                <c:pt idx="35">
                  <c:v>31107</c:v>
                </c:pt>
                <c:pt idx="36">
                  <c:v>31138</c:v>
                </c:pt>
                <c:pt idx="37">
                  <c:v>31168</c:v>
                </c:pt>
                <c:pt idx="38">
                  <c:v>31199</c:v>
                </c:pt>
                <c:pt idx="39">
                  <c:v>31229</c:v>
                </c:pt>
                <c:pt idx="40">
                  <c:v>31260</c:v>
                </c:pt>
                <c:pt idx="41">
                  <c:v>31291</c:v>
                </c:pt>
                <c:pt idx="42">
                  <c:v>31321</c:v>
                </c:pt>
                <c:pt idx="43">
                  <c:v>31352</c:v>
                </c:pt>
                <c:pt idx="44">
                  <c:v>31382</c:v>
                </c:pt>
                <c:pt idx="45">
                  <c:v>31413</c:v>
                </c:pt>
                <c:pt idx="46">
                  <c:v>31444</c:v>
                </c:pt>
                <c:pt idx="47">
                  <c:v>31472</c:v>
                </c:pt>
                <c:pt idx="48">
                  <c:v>31503</c:v>
                </c:pt>
                <c:pt idx="49">
                  <c:v>31533</c:v>
                </c:pt>
                <c:pt idx="50">
                  <c:v>31564</c:v>
                </c:pt>
                <c:pt idx="51">
                  <c:v>31594</c:v>
                </c:pt>
                <c:pt idx="52">
                  <c:v>31625</c:v>
                </c:pt>
                <c:pt idx="53">
                  <c:v>31656</c:v>
                </c:pt>
                <c:pt idx="54">
                  <c:v>31686</c:v>
                </c:pt>
                <c:pt idx="55">
                  <c:v>31717</c:v>
                </c:pt>
                <c:pt idx="56">
                  <c:v>31747</c:v>
                </c:pt>
                <c:pt idx="57">
                  <c:v>31778</c:v>
                </c:pt>
                <c:pt idx="58">
                  <c:v>31809</c:v>
                </c:pt>
                <c:pt idx="59">
                  <c:v>31837</c:v>
                </c:pt>
                <c:pt idx="60">
                  <c:v>31868</c:v>
                </c:pt>
                <c:pt idx="61">
                  <c:v>31898</c:v>
                </c:pt>
                <c:pt idx="62">
                  <c:v>31929</c:v>
                </c:pt>
                <c:pt idx="63">
                  <c:v>31959</c:v>
                </c:pt>
                <c:pt idx="64">
                  <c:v>31990</c:v>
                </c:pt>
                <c:pt idx="65">
                  <c:v>32021</c:v>
                </c:pt>
                <c:pt idx="66">
                  <c:v>32051</c:v>
                </c:pt>
                <c:pt idx="67">
                  <c:v>32082</c:v>
                </c:pt>
                <c:pt idx="68">
                  <c:v>32112</c:v>
                </c:pt>
                <c:pt idx="69">
                  <c:v>32143</c:v>
                </c:pt>
                <c:pt idx="70">
                  <c:v>32174</c:v>
                </c:pt>
                <c:pt idx="71">
                  <c:v>32203</c:v>
                </c:pt>
                <c:pt idx="72">
                  <c:v>32234</c:v>
                </c:pt>
                <c:pt idx="73">
                  <c:v>32264</c:v>
                </c:pt>
                <c:pt idx="74">
                  <c:v>32295</c:v>
                </c:pt>
                <c:pt idx="75">
                  <c:v>32325</c:v>
                </c:pt>
                <c:pt idx="76">
                  <c:v>32356</c:v>
                </c:pt>
                <c:pt idx="77">
                  <c:v>32387</c:v>
                </c:pt>
                <c:pt idx="78">
                  <c:v>32417</c:v>
                </c:pt>
                <c:pt idx="79">
                  <c:v>32448</c:v>
                </c:pt>
                <c:pt idx="80">
                  <c:v>32478</c:v>
                </c:pt>
                <c:pt idx="81">
                  <c:v>32509</c:v>
                </c:pt>
                <c:pt idx="82">
                  <c:v>32540</c:v>
                </c:pt>
                <c:pt idx="83">
                  <c:v>32568</c:v>
                </c:pt>
                <c:pt idx="84">
                  <c:v>32599</c:v>
                </c:pt>
                <c:pt idx="85">
                  <c:v>32629</c:v>
                </c:pt>
                <c:pt idx="86">
                  <c:v>32660</c:v>
                </c:pt>
                <c:pt idx="87">
                  <c:v>32690</c:v>
                </c:pt>
                <c:pt idx="88">
                  <c:v>32721</c:v>
                </c:pt>
                <c:pt idx="89">
                  <c:v>32752</c:v>
                </c:pt>
                <c:pt idx="90">
                  <c:v>32782</c:v>
                </c:pt>
                <c:pt idx="91">
                  <c:v>32813</c:v>
                </c:pt>
                <c:pt idx="92">
                  <c:v>32843</c:v>
                </c:pt>
                <c:pt idx="93">
                  <c:v>32874</c:v>
                </c:pt>
                <c:pt idx="94">
                  <c:v>32905</c:v>
                </c:pt>
                <c:pt idx="95">
                  <c:v>32933</c:v>
                </c:pt>
                <c:pt idx="96">
                  <c:v>32964</c:v>
                </c:pt>
                <c:pt idx="97">
                  <c:v>32994</c:v>
                </c:pt>
                <c:pt idx="98">
                  <c:v>33025</c:v>
                </c:pt>
                <c:pt idx="99">
                  <c:v>33055</c:v>
                </c:pt>
                <c:pt idx="100">
                  <c:v>33086</c:v>
                </c:pt>
                <c:pt idx="101">
                  <c:v>33117</c:v>
                </c:pt>
                <c:pt idx="102">
                  <c:v>33147</c:v>
                </c:pt>
                <c:pt idx="103">
                  <c:v>33178</c:v>
                </c:pt>
                <c:pt idx="104">
                  <c:v>33208</c:v>
                </c:pt>
                <c:pt idx="105">
                  <c:v>33239</c:v>
                </c:pt>
                <c:pt idx="106">
                  <c:v>33270</c:v>
                </c:pt>
                <c:pt idx="107">
                  <c:v>33298</c:v>
                </c:pt>
                <c:pt idx="108">
                  <c:v>33329</c:v>
                </c:pt>
                <c:pt idx="109">
                  <c:v>33359</c:v>
                </c:pt>
                <c:pt idx="110">
                  <c:v>33390</c:v>
                </c:pt>
                <c:pt idx="111">
                  <c:v>33420</c:v>
                </c:pt>
                <c:pt idx="112">
                  <c:v>33451</c:v>
                </c:pt>
                <c:pt idx="113">
                  <c:v>33482</c:v>
                </c:pt>
                <c:pt idx="114">
                  <c:v>33512</c:v>
                </c:pt>
                <c:pt idx="115">
                  <c:v>33543</c:v>
                </c:pt>
                <c:pt idx="116">
                  <c:v>33573</c:v>
                </c:pt>
                <c:pt idx="117">
                  <c:v>33604</c:v>
                </c:pt>
                <c:pt idx="118">
                  <c:v>33635</c:v>
                </c:pt>
                <c:pt idx="119">
                  <c:v>33664</c:v>
                </c:pt>
                <c:pt idx="120">
                  <c:v>33695</c:v>
                </c:pt>
                <c:pt idx="121">
                  <c:v>33725</c:v>
                </c:pt>
                <c:pt idx="122">
                  <c:v>33756</c:v>
                </c:pt>
                <c:pt idx="123">
                  <c:v>33786</c:v>
                </c:pt>
                <c:pt idx="124">
                  <c:v>33817</c:v>
                </c:pt>
                <c:pt idx="125">
                  <c:v>33848</c:v>
                </c:pt>
                <c:pt idx="126">
                  <c:v>33878</c:v>
                </c:pt>
                <c:pt idx="127">
                  <c:v>33909</c:v>
                </c:pt>
                <c:pt idx="128">
                  <c:v>33939</c:v>
                </c:pt>
                <c:pt idx="129">
                  <c:v>33970</c:v>
                </c:pt>
                <c:pt idx="130">
                  <c:v>34001</c:v>
                </c:pt>
                <c:pt idx="131">
                  <c:v>34029</c:v>
                </c:pt>
                <c:pt idx="132">
                  <c:v>34060</c:v>
                </c:pt>
                <c:pt idx="133">
                  <c:v>34090</c:v>
                </c:pt>
                <c:pt idx="134">
                  <c:v>34121</c:v>
                </c:pt>
                <c:pt idx="135">
                  <c:v>34151</c:v>
                </c:pt>
                <c:pt idx="136">
                  <c:v>34182</c:v>
                </c:pt>
                <c:pt idx="137">
                  <c:v>34213</c:v>
                </c:pt>
                <c:pt idx="138">
                  <c:v>34243</c:v>
                </c:pt>
                <c:pt idx="139">
                  <c:v>34274</c:v>
                </c:pt>
                <c:pt idx="140">
                  <c:v>34304</c:v>
                </c:pt>
                <c:pt idx="141">
                  <c:v>34335</c:v>
                </c:pt>
                <c:pt idx="142">
                  <c:v>34366</c:v>
                </c:pt>
                <c:pt idx="143">
                  <c:v>34394</c:v>
                </c:pt>
                <c:pt idx="144">
                  <c:v>34425</c:v>
                </c:pt>
                <c:pt idx="145">
                  <c:v>34455</c:v>
                </c:pt>
                <c:pt idx="146">
                  <c:v>34486</c:v>
                </c:pt>
                <c:pt idx="147">
                  <c:v>34516</c:v>
                </c:pt>
                <c:pt idx="148">
                  <c:v>34547</c:v>
                </c:pt>
                <c:pt idx="149">
                  <c:v>34578</c:v>
                </c:pt>
                <c:pt idx="150">
                  <c:v>34608</c:v>
                </c:pt>
                <c:pt idx="151">
                  <c:v>34639</c:v>
                </c:pt>
                <c:pt idx="152">
                  <c:v>34669</c:v>
                </c:pt>
                <c:pt idx="153">
                  <c:v>34700</c:v>
                </c:pt>
                <c:pt idx="154">
                  <c:v>34731</c:v>
                </c:pt>
                <c:pt idx="155">
                  <c:v>34759</c:v>
                </c:pt>
                <c:pt idx="156">
                  <c:v>34790</c:v>
                </c:pt>
                <c:pt idx="157">
                  <c:v>34820</c:v>
                </c:pt>
                <c:pt idx="158">
                  <c:v>34851</c:v>
                </c:pt>
                <c:pt idx="159">
                  <c:v>34881</c:v>
                </c:pt>
                <c:pt idx="160">
                  <c:v>34912</c:v>
                </c:pt>
                <c:pt idx="161">
                  <c:v>34943</c:v>
                </c:pt>
                <c:pt idx="162">
                  <c:v>34973</c:v>
                </c:pt>
                <c:pt idx="163">
                  <c:v>35004</c:v>
                </c:pt>
                <c:pt idx="164">
                  <c:v>35034</c:v>
                </c:pt>
                <c:pt idx="165">
                  <c:v>35065</c:v>
                </c:pt>
                <c:pt idx="166">
                  <c:v>35096</c:v>
                </c:pt>
                <c:pt idx="167">
                  <c:v>35125</c:v>
                </c:pt>
                <c:pt idx="168">
                  <c:v>35156</c:v>
                </c:pt>
                <c:pt idx="169">
                  <c:v>35186</c:v>
                </c:pt>
                <c:pt idx="170">
                  <c:v>35217</c:v>
                </c:pt>
                <c:pt idx="171">
                  <c:v>35247</c:v>
                </c:pt>
                <c:pt idx="172">
                  <c:v>35278</c:v>
                </c:pt>
                <c:pt idx="173">
                  <c:v>35309</c:v>
                </c:pt>
                <c:pt idx="174">
                  <c:v>35339</c:v>
                </c:pt>
                <c:pt idx="175">
                  <c:v>35370</c:v>
                </c:pt>
                <c:pt idx="176">
                  <c:v>35400</c:v>
                </c:pt>
                <c:pt idx="177">
                  <c:v>35431</c:v>
                </c:pt>
                <c:pt idx="178">
                  <c:v>35462</c:v>
                </c:pt>
                <c:pt idx="179">
                  <c:v>35490</c:v>
                </c:pt>
                <c:pt idx="180">
                  <c:v>35521</c:v>
                </c:pt>
                <c:pt idx="181">
                  <c:v>35551</c:v>
                </c:pt>
                <c:pt idx="182">
                  <c:v>35582</c:v>
                </c:pt>
                <c:pt idx="183">
                  <c:v>35612</c:v>
                </c:pt>
                <c:pt idx="184">
                  <c:v>35643</c:v>
                </c:pt>
                <c:pt idx="185">
                  <c:v>35674</c:v>
                </c:pt>
                <c:pt idx="186">
                  <c:v>35704</c:v>
                </c:pt>
                <c:pt idx="187">
                  <c:v>35735</c:v>
                </c:pt>
                <c:pt idx="188">
                  <c:v>35765</c:v>
                </c:pt>
                <c:pt idx="189">
                  <c:v>35796</c:v>
                </c:pt>
                <c:pt idx="190">
                  <c:v>35827</c:v>
                </c:pt>
                <c:pt idx="191">
                  <c:v>35855</c:v>
                </c:pt>
                <c:pt idx="192">
                  <c:v>35886</c:v>
                </c:pt>
                <c:pt idx="193">
                  <c:v>35916</c:v>
                </c:pt>
                <c:pt idx="194">
                  <c:v>35947</c:v>
                </c:pt>
                <c:pt idx="195">
                  <c:v>35977</c:v>
                </c:pt>
                <c:pt idx="196">
                  <c:v>36008</c:v>
                </c:pt>
                <c:pt idx="197">
                  <c:v>36039</c:v>
                </c:pt>
                <c:pt idx="198">
                  <c:v>36069</c:v>
                </c:pt>
                <c:pt idx="199">
                  <c:v>36100</c:v>
                </c:pt>
                <c:pt idx="200">
                  <c:v>36130</c:v>
                </c:pt>
                <c:pt idx="201">
                  <c:v>36161</c:v>
                </c:pt>
                <c:pt idx="202">
                  <c:v>36192</c:v>
                </c:pt>
                <c:pt idx="203">
                  <c:v>36220</c:v>
                </c:pt>
                <c:pt idx="204">
                  <c:v>36251</c:v>
                </c:pt>
                <c:pt idx="205">
                  <c:v>36281</c:v>
                </c:pt>
                <c:pt idx="206">
                  <c:v>36312</c:v>
                </c:pt>
                <c:pt idx="207">
                  <c:v>36342</c:v>
                </c:pt>
                <c:pt idx="208">
                  <c:v>36373</c:v>
                </c:pt>
                <c:pt idx="209">
                  <c:v>36404</c:v>
                </c:pt>
                <c:pt idx="210">
                  <c:v>36434</c:v>
                </c:pt>
                <c:pt idx="211">
                  <c:v>36465</c:v>
                </c:pt>
                <c:pt idx="212">
                  <c:v>36495</c:v>
                </c:pt>
                <c:pt idx="213">
                  <c:v>36526</c:v>
                </c:pt>
                <c:pt idx="214">
                  <c:v>36557</c:v>
                </c:pt>
                <c:pt idx="215">
                  <c:v>36586</c:v>
                </c:pt>
                <c:pt idx="216">
                  <c:v>36617</c:v>
                </c:pt>
                <c:pt idx="217">
                  <c:v>36647</c:v>
                </c:pt>
                <c:pt idx="218">
                  <c:v>36678</c:v>
                </c:pt>
                <c:pt idx="219">
                  <c:v>36708</c:v>
                </c:pt>
                <c:pt idx="220">
                  <c:v>36739</c:v>
                </c:pt>
                <c:pt idx="221">
                  <c:v>36770</c:v>
                </c:pt>
                <c:pt idx="222">
                  <c:v>36800</c:v>
                </c:pt>
                <c:pt idx="223">
                  <c:v>36831</c:v>
                </c:pt>
                <c:pt idx="224">
                  <c:v>36861</c:v>
                </c:pt>
                <c:pt idx="225">
                  <c:v>36892</c:v>
                </c:pt>
                <c:pt idx="226">
                  <c:v>36923</c:v>
                </c:pt>
                <c:pt idx="227">
                  <c:v>36951</c:v>
                </c:pt>
                <c:pt idx="228">
                  <c:v>36982</c:v>
                </c:pt>
                <c:pt idx="229">
                  <c:v>37012</c:v>
                </c:pt>
                <c:pt idx="230">
                  <c:v>37043</c:v>
                </c:pt>
                <c:pt idx="231">
                  <c:v>37073</c:v>
                </c:pt>
                <c:pt idx="232">
                  <c:v>37104</c:v>
                </c:pt>
                <c:pt idx="233">
                  <c:v>37135</c:v>
                </c:pt>
                <c:pt idx="234">
                  <c:v>37165</c:v>
                </c:pt>
                <c:pt idx="235">
                  <c:v>37196</c:v>
                </c:pt>
                <c:pt idx="236">
                  <c:v>37226</c:v>
                </c:pt>
                <c:pt idx="237">
                  <c:v>37257</c:v>
                </c:pt>
                <c:pt idx="238">
                  <c:v>37288</c:v>
                </c:pt>
                <c:pt idx="239">
                  <c:v>37316</c:v>
                </c:pt>
                <c:pt idx="240">
                  <c:v>37347</c:v>
                </c:pt>
                <c:pt idx="241">
                  <c:v>37377</c:v>
                </c:pt>
                <c:pt idx="242">
                  <c:v>37408</c:v>
                </c:pt>
                <c:pt idx="243">
                  <c:v>37438</c:v>
                </c:pt>
                <c:pt idx="244">
                  <c:v>37469</c:v>
                </c:pt>
                <c:pt idx="245">
                  <c:v>37500</c:v>
                </c:pt>
                <c:pt idx="246">
                  <c:v>37530</c:v>
                </c:pt>
                <c:pt idx="247">
                  <c:v>37561</c:v>
                </c:pt>
                <c:pt idx="248">
                  <c:v>37591</c:v>
                </c:pt>
                <c:pt idx="249">
                  <c:v>37622</c:v>
                </c:pt>
                <c:pt idx="250">
                  <c:v>37653</c:v>
                </c:pt>
                <c:pt idx="251">
                  <c:v>37681</c:v>
                </c:pt>
                <c:pt idx="252">
                  <c:v>37712</c:v>
                </c:pt>
                <c:pt idx="253">
                  <c:v>37742</c:v>
                </c:pt>
                <c:pt idx="254">
                  <c:v>37773</c:v>
                </c:pt>
                <c:pt idx="255">
                  <c:v>37803</c:v>
                </c:pt>
                <c:pt idx="256">
                  <c:v>37834</c:v>
                </c:pt>
                <c:pt idx="257">
                  <c:v>37865</c:v>
                </c:pt>
                <c:pt idx="258">
                  <c:v>37895</c:v>
                </c:pt>
                <c:pt idx="259">
                  <c:v>37926</c:v>
                </c:pt>
                <c:pt idx="260">
                  <c:v>37956</c:v>
                </c:pt>
                <c:pt idx="261">
                  <c:v>37987</c:v>
                </c:pt>
                <c:pt idx="262">
                  <c:v>38018</c:v>
                </c:pt>
                <c:pt idx="263">
                  <c:v>38047</c:v>
                </c:pt>
                <c:pt idx="264">
                  <c:v>38078</c:v>
                </c:pt>
                <c:pt idx="265">
                  <c:v>38108</c:v>
                </c:pt>
                <c:pt idx="266">
                  <c:v>38139</c:v>
                </c:pt>
                <c:pt idx="267">
                  <c:v>38169</c:v>
                </c:pt>
                <c:pt idx="268">
                  <c:v>38200</c:v>
                </c:pt>
                <c:pt idx="269">
                  <c:v>38231</c:v>
                </c:pt>
                <c:pt idx="270">
                  <c:v>38261</c:v>
                </c:pt>
                <c:pt idx="271">
                  <c:v>38292</c:v>
                </c:pt>
                <c:pt idx="272">
                  <c:v>38322</c:v>
                </c:pt>
                <c:pt idx="273">
                  <c:v>38353</c:v>
                </c:pt>
                <c:pt idx="274">
                  <c:v>38384</c:v>
                </c:pt>
                <c:pt idx="275">
                  <c:v>38412</c:v>
                </c:pt>
                <c:pt idx="276">
                  <c:v>38443</c:v>
                </c:pt>
                <c:pt idx="277">
                  <c:v>38473</c:v>
                </c:pt>
                <c:pt idx="278">
                  <c:v>38504</c:v>
                </c:pt>
                <c:pt idx="279">
                  <c:v>38534</c:v>
                </c:pt>
                <c:pt idx="280">
                  <c:v>38565</c:v>
                </c:pt>
                <c:pt idx="281">
                  <c:v>38596</c:v>
                </c:pt>
                <c:pt idx="282">
                  <c:v>38626</c:v>
                </c:pt>
                <c:pt idx="283">
                  <c:v>38657</c:v>
                </c:pt>
                <c:pt idx="284">
                  <c:v>38687</c:v>
                </c:pt>
                <c:pt idx="285">
                  <c:v>38718</c:v>
                </c:pt>
                <c:pt idx="286">
                  <c:v>38749</c:v>
                </c:pt>
                <c:pt idx="287">
                  <c:v>38777</c:v>
                </c:pt>
                <c:pt idx="288">
                  <c:v>38808</c:v>
                </c:pt>
                <c:pt idx="289">
                  <c:v>38838</c:v>
                </c:pt>
                <c:pt idx="290">
                  <c:v>38869</c:v>
                </c:pt>
                <c:pt idx="291">
                  <c:v>38899</c:v>
                </c:pt>
                <c:pt idx="292">
                  <c:v>38930</c:v>
                </c:pt>
                <c:pt idx="293">
                  <c:v>38961</c:v>
                </c:pt>
                <c:pt idx="294">
                  <c:v>38991</c:v>
                </c:pt>
                <c:pt idx="295">
                  <c:v>39022</c:v>
                </c:pt>
                <c:pt idx="296">
                  <c:v>39052</c:v>
                </c:pt>
                <c:pt idx="297">
                  <c:v>39083</c:v>
                </c:pt>
                <c:pt idx="298">
                  <c:v>39114</c:v>
                </c:pt>
                <c:pt idx="299">
                  <c:v>39142</c:v>
                </c:pt>
                <c:pt idx="300">
                  <c:v>39173</c:v>
                </c:pt>
                <c:pt idx="301">
                  <c:v>39203</c:v>
                </c:pt>
                <c:pt idx="302">
                  <c:v>39234</c:v>
                </c:pt>
                <c:pt idx="303">
                  <c:v>39264</c:v>
                </c:pt>
                <c:pt idx="304">
                  <c:v>39295</c:v>
                </c:pt>
                <c:pt idx="305">
                  <c:v>39326</c:v>
                </c:pt>
                <c:pt idx="306">
                  <c:v>39356</c:v>
                </c:pt>
                <c:pt idx="307">
                  <c:v>39387</c:v>
                </c:pt>
                <c:pt idx="308">
                  <c:v>39417</c:v>
                </c:pt>
                <c:pt idx="309">
                  <c:v>39448</c:v>
                </c:pt>
                <c:pt idx="310">
                  <c:v>39479</c:v>
                </c:pt>
                <c:pt idx="311">
                  <c:v>39508</c:v>
                </c:pt>
                <c:pt idx="312">
                  <c:v>39539</c:v>
                </c:pt>
                <c:pt idx="313">
                  <c:v>39569</c:v>
                </c:pt>
                <c:pt idx="314">
                  <c:v>39600</c:v>
                </c:pt>
                <c:pt idx="315">
                  <c:v>39630</c:v>
                </c:pt>
                <c:pt idx="316">
                  <c:v>39661</c:v>
                </c:pt>
                <c:pt idx="317">
                  <c:v>39692</c:v>
                </c:pt>
                <c:pt idx="318">
                  <c:v>39722</c:v>
                </c:pt>
                <c:pt idx="319">
                  <c:v>39753</c:v>
                </c:pt>
                <c:pt idx="320">
                  <c:v>39783</c:v>
                </c:pt>
                <c:pt idx="321">
                  <c:v>39814</c:v>
                </c:pt>
                <c:pt idx="322">
                  <c:v>39845</c:v>
                </c:pt>
                <c:pt idx="323">
                  <c:v>39873</c:v>
                </c:pt>
                <c:pt idx="324">
                  <c:v>39904</c:v>
                </c:pt>
                <c:pt idx="325">
                  <c:v>39934</c:v>
                </c:pt>
                <c:pt idx="326">
                  <c:v>39965</c:v>
                </c:pt>
                <c:pt idx="327">
                  <c:v>39995</c:v>
                </c:pt>
                <c:pt idx="328">
                  <c:v>40026</c:v>
                </c:pt>
                <c:pt idx="329">
                  <c:v>40057</c:v>
                </c:pt>
                <c:pt idx="330">
                  <c:v>40087</c:v>
                </c:pt>
                <c:pt idx="331">
                  <c:v>40118</c:v>
                </c:pt>
                <c:pt idx="332">
                  <c:v>40148</c:v>
                </c:pt>
                <c:pt idx="333">
                  <c:v>40179</c:v>
                </c:pt>
                <c:pt idx="334">
                  <c:v>40210</c:v>
                </c:pt>
                <c:pt idx="335">
                  <c:v>40238</c:v>
                </c:pt>
                <c:pt idx="336">
                  <c:v>40269</c:v>
                </c:pt>
                <c:pt idx="337">
                  <c:v>40299</c:v>
                </c:pt>
                <c:pt idx="338">
                  <c:v>40330</c:v>
                </c:pt>
                <c:pt idx="339">
                  <c:v>40360</c:v>
                </c:pt>
                <c:pt idx="340">
                  <c:v>40391</c:v>
                </c:pt>
                <c:pt idx="341">
                  <c:v>40422</c:v>
                </c:pt>
                <c:pt idx="342">
                  <c:v>40452</c:v>
                </c:pt>
                <c:pt idx="343">
                  <c:v>40483</c:v>
                </c:pt>
                <c:pt idx="344">
                  <c:v>40513</c:v>
                </c:pt>
                <c:pt idx="345">
                  <c:v>40544</c:v>
                </c:pt>
                <c:pt idx="346">
                  <c:v>40575</c:v>
                </c:pt>
                <c:pt idx="347">
                  <c:v>40603</c:v>
                </c:pt>
                <c:pt idx="348">
                  <c:v>40634</c:v>
                </c:pt>
                <c:pt idx="349">
                  <c:v>40664</c:v>
                </c:pt>
                <c:pt idx="350">
                  <c:v>40695</c:v>
                </c:pt>
                <c:pt idx="351">
                  <c:v>40725</c:v>
                </c:pt>
                <c:pt idx="352">
                  <c:v>40756</c:v>
                </c:pt>
                <c:pt idx="353">
                  <c:v>40787</c:v>
                </c:pt>
                <c:pt idx="354">
                  <c:v>40817</c:v>
                </c:pt>
                <c:pt idx="355">
                  <c:v>40848</c:v>
                </c:pt>
                <c:pt idx="356">
                  <c:v>40878</c:v>
                </c:pt>
                <c:pt idx="357">
                  <c:v>40909</c:v>
                </c:pt>
                <c:pt idx="358">
                  <c:v>40940</c:v>
                </c:pt>
                <c:pt idx="359">
                  <c:v>40969</c:v>
                </c:pt>
                <c:pt idx="360">
                  <c:v>41000</c:v>
                </c:pt>
                <c:pt idx="361">
                  <c:v>41030</c:v>
                </c:pt>
                <c:pt idx="362">
                  <c:v>41061</c:v>
                </c:pt>
                <c:pt idx="363">
                  <c:v>41091</c:v>
                </c:pt>
                <c:pt idx="364">
                  <c:v>41122</c:v>
                </c:pt>
                <c:pt idx="365">
                  <c:v>41153</c:v>
                </c:pt>
                <c:pt idx="366">
                  <c:v>41183</c:v>
                </c:pt>
                <c:pt idx="367">
                  <c:v>41214</c:v>
                </c:pt>
                <c:pt idx="368">
                  <c:v>41244</c:v>
                </c:pt>
                <c:pt idx="369">
                  <c:v>41275</c:v>
                </c:pt>
                <c:pt idx="370">
                  <c:v>41306</c:v>
                </c:pt>
                <c:pt idx="371">
                  <c:v>41334</c:v>
                </c:pt>
                <c:pt idx="372">
                  <c:v>41365</c:v>
                </c:pt>
                <c:pt idx="373">
                  <c:v>41395</c:v>
                </c:pt>
                <c:pt idx="374">
                  <c:v>41426</c:v>
                </c:pt>
                <c:pt idx="375">
                  <c:v>41456</c:v>
                </c:pt>
                <c:pt idx="376">
                  <c:v>41487</c:v>
                </c:pt>
                <c:pt idx="377">
                  <c:v>41518</c:v>
                </c:pt>
                <c:pt idx="378">
                  <c:v>41548</c:v>
                </c:pt>
                <c:pt idx="379">
                  <c:v>41579</c:v>
                </c:pt>
                <c:pt idx="380">
                  <c:v>41609</c:v>
                </c:pt>
                <c:pt idx="381">
                  <c:v>41640</c:v>
                </c:pt>
                <c:pt idx="382">
                  <c:v>41671</c:v>
                </c:pt>
                <c:pt idx="383">
                  <c:v>41699</c:v>
                </c:pt>
                <c:pt idx="384">
                  <c:v>41730</c:v>
                </c:pt>
                <c:pt idx="385">
                  <c:v>41760</c:v>
                </c:pt>
                <c:pt idx="386">
                  <c:v>41791</c:v>
                </c:pt>
                <c:pt idx="387">
                  <c:v>41821</c:v>
                </c:pt>
                <c:pt idx="388">
                  <c:v>41852</c:v>
                </c:pt>
                <c:pt idx="389">
                  <c:v>41883</c:v>
                </c:pt>
                <c:pt idx="390">
                  <c:v>41913</c:v>
                </c:pt>
                <c:pt idx="391">
                  <c:v>41944</c:v>
                </c:pt>
                <c:pt idx="392">
                  <c:v>41974</c:v>
                </c:pt>
                <c:pt idx="393">
                  <c:v>42005</c:v>
                </c:pt>
                <c:pt idx="394">
                  <c:v>42036</c:v>
                </c:pt>
                <c:pt idx="395">
                  <c:v>42064</c:v>
                </c:pt>
                <c:pt idx="396">
                  <c:v>42095</c:v>
                </c:pt>
                <c:pt idx="397">
                  <c:v>42125</c:v>
                </c:pt>
                <c:pt idx="398">
                  <c:v>42156</c:v>
                </c:pt>
                <c:pt idx="399">
                  <c:v>42186</c:v>
                </c:pt>
                <c:pt idx="400">
                  <c:v>42217</c:v>
                </c:pt>
                <c:pt idx="401">
                  <c:v>42248</c:v>
                </c:pt>
                <c:pt idx="402">
                  <c:v>42278</c:v>
                </c:pt>
                <c:pt idx="403">
                  <c:v>42309</c:v>
                </c:pt>
                <c:pt idx="404">
                  <c:v>42339</c:v>
                </c:pt>
                <c:pt idx="405">
                  <c:v>42370</c:v>
                </c:pt>
                <c:pt idx="406">
                  <c:v>42401</c:v>
                </c:pt>
                <c:pt idx="407">
                  <c:v>42430</c:v>
                </c:pt>
                <c:pt idx="408">
                  <c:v>42461</c:v>
                </c:pt>
                <c:pt idx="409">
                  <c:v>42491</c:v>
                </c:pt>
                <c:pt idx="410">
                  <c:v>42522</c:v>
                </c:pt>
                <c:pt idx="411">
                  <c:v>42552</c:v>
                </c:pt>
                <c:pt idx="412">
                  <c:v>42583</c:v>
                </c:pt>
                <c:pt idx="413">
                  <c:v>42614</c:v>
                </c:pt>
                <c:pt idx="414">
                  <c:v>42644</c:v>
                </c:pt>
                <c:pt idx="415">
                  <c:v>42675</c:v>
                </c:pt>
                <c:pt idx="416">
                  <c:v>42705</c:v>
                </c:pt>
                <c:pt idx="417">
                  <c:v>42736</c:v>
                </c:pt>
                <c:pt idx="418">
                  <c:v>42767</c:v>
                </c:pt>
                <c:pt idx="419">
                  <c:v>42795</c:v>
                </c:pt>
                <c:pt idx="420">
                  <c:v>42826</c:v>
                </c:pt>
                <c:pt idx="421">
                  <c:v>42856</c:v>
                </c:pt>
                <c:pt idx="422">
                  <c:v>42887</c:v>
                </c:pt>
                <c:pt idx="423">
                  <c:v>42917</c:v>
                </c:pt>
                <c:pt idx="424">
                  <c:v>42948</c:v>
                </c:pt>
                <c:pt idx="425">
                  <c:v>42979</c:v>
                </c:pt>
                <c:pt idx="426">
                  <c:v>43009</c:v>
                </c:pt>
                <c:pt idx="427">
                  <c:v>43040</c:v>
                </c:pt>
                <c:pt idx="428">
                  <c:v>43070</c:v>
                </c:pt>
                <c:pt idx="429">
                  <c:v>43101</c:v>
                </c:pt>
                <c:pt idx="430">
                  <c:v>43132</c:v>
                </c:pt>
                <c:pt idx="431">
                  <c:v>43160</c:v>
                </c:pt>
                <c:pt idx="432">
                  <c:v>43191</c:v>
                </c:pt>
                <c:pt idx="433">
                  <c:v>43221</c:v>
                </c:pt>
                <c:pt idx="434">
                  <c:v>43252</c:v>
                </c:pt>
                <c:pt idx="435">
                  <c:v>43282</c:v>
                </c:pt>
                <c:pt idx="436">
                  <c:v>43313</c:v>
                </c:pt>
                <c:pt idx="437">
                  <c:v>43344</c:v>
                </c:pt>
                <c:pt idx="438">
                  <c:v>43374</c:v>
                </c:pt>
                <c:pt idx="439">
                  <c:v>43405</c:v>
                </c:pt>
                <c:pt idx="440">
                  <c:v>43435</c:v>
                </c:pt>
                <c:pt idx="441">
                  <c:v>43466</c:v>
                </c:pt>
                <c:pt idx="442">
                  <c:v>43497</c:v>
                </c:pt>
                <c:pt idx="443">
                  <c:v>43525</c:v>
                </c:pt>
                <c:pt idx="444">
                  <c:v>43556</c:v>
                </c:pt>
                <c:pt idx="445">
                  <c:v>43586</c:v>
                </c:pt>
                <c:pt idx="446">
                  <c:v>43617</c:v>
                </c:pt>
                <c:pt idx="447">
                  <c:v>43647</c:v>
                </c:pt>
                <c:pt idx="448">
                  <c:v>43678</c:v>
                </c:pt>
                <c:pt idx="449">
                  <c:v>43709</c:v>
                </c:pt>
                <c:pt idx="450">
                  <c:v>43739</c:v>
                </c:pt>
                <c:pt idx="451">
                  <c:v>43770</c:v>
                </c:pt>
                <c:pt idx="452">
                  <c:v>43800</c:v>
                </c:pt>
                <c:pt idx="453">
                  <c:v>43831</c:v>
                </c:pt>
                <c:pt idx="454">
                  <c:v>43862</c:v>
                </c:pt>
                <c:pt idx="455">
                  <c:v>43891</c:v>
                </c:pt>
                <c:pt idx="456">
                  <c:v>43922</c:v>
                </c:pt>
                <c:pt idx="457">
                  <c:v>43952</c:v>
                </c:pt>
                <c:pt idx="458">
                  <c:v>43983</c:v>
                </c:pt>
                <c:pt idx="459">
                  <c:v>44013</c:v>
                </c:pt>
                <c:pt idx="460">
                  <c:v>44044</c:v>
                </c:pt>
                <c:pt idx="461">
                  <c:v>44075</c:v>
                </c:pt>
                <c:pt idx="462">
                  <c:v>44105</c:v>
                </c:pt>
                <c:pt idx="463">
                  <c:v>44136</c:v>
                </c:pt>
                <c:pt idx="464">
                  <c:v>44166</c:v>
                </c:pt>
                <c:pt idx="465">
                  <c:v>44197</c:v>
                </c:pt>
                <c:pt idx="466">
                  <c:v>44228</c:v>
                </c:pt>
                <c:pt idx="467">
                  <c:v>44256</c:v>
                </c:pt>
                <c:pt idx="468">
                  <c:v>44287</c:v>
                </c:pt>
                <c:pt idx="469">
                  <c:v>44317</c:v>
                </c:pt>
                <c:pt idx="470">
                  <c:v>44348</c:v>
                </c:pt>
                <c:pt idx="471">
                  <c:v>44378</c:v>
                </c:pt>
                <c:pt idx="472">
                  <c:v>44409</c:v>
                </c:pt>
                <c:pt idx="473">
                  <c:v>44440</c:v>
                </c:pt>
                <c:pt idx="474">
                  <c:v>44470</c:v>
                </c:pt>
                <c:pt idx="475">
                  <c:v>44501</c:v>
                </c:pt>
                <c:pt idx="476">
                  <c:v>44531</c:v>
                </c:pt>
                <c:pt idx="477">
                  <c:v>44562</c:v>
                </c:pt>
                <c:pt idx="478">
                  <c:v>44593</c:v>
                </c:pt>
                <c:pt idx="479">
                  <c:v>44621</c:v>
                </c:pt>
                <c:pt idx="480">
                  <c:v>44652</c:v>
                </c:pt>
                <c:pt idx="481">
                  <c:v>44682</c:v>
                </c:pt>
                <c:pt idx="482">
                  <c:v>44713</c:v>
                </c:pt>
                <c:pt idx="483">
                  <c:v>44743</c:v>
                </c:pt>
                <c:pt idx="484">
                  <c:v>44774</c:v>
                </c:pt>
                <c:pt idx="485">
                  <c:v>44805</c:v>
                </c:pt>
                <c:pt idx="486">
                  <c:v>44835</c:v>
                </c:pt>
                <c:pt idx="487">
                  <c:v>44866</c:v>
                </c:pt>
                <c:pt idx="488">
                  <c:v>44896</c:v>
                </c:pt>
                <c:pt idx="489">
                  <c:v>44927</c:v>
                </c:pt>
                <c:pt idx="490">
                  <c:v>44958</c:v>
                </c:pt>
                <c:pt idx="491">
                  <c:v>44986</c:v>
                </c:pt>
                <c:pt idx="492">
                  <c:v>45017</c:v>
                </c:pt>
                <c:pt idx="493">
                  <c:v>45047</c:v>
                </c:pt>
                <c:pt idx="494">
                  <c:v>45078</c:v>
                </c:pt>
                <c:pt idx="495">
                  <c:v>45108</c:v>
                </c:pt>
                <c:pt idx="496">
                  <c:v>45139</c:v>
                </c:pt>
                <c:pt idx="497">
                  <c:v>45170</c:v>
                </c:pt>
                <c:pt idx="498">
                  <c:v>45200</c:v>
                </c:pt>
                <c:pt idx="499">
                  <c:v>45231</c:v>
                </c:pt>
                <c:pt idx="500">
                  <c:v>45261</c:v>
                </c:pt>
                <c:pt idx="501">
                  <c:v>45292</c:v>
                </c:pt>
                <c:pt idx="502">
                  <c:v>45323</c:v>
                </c:pt>
                <c:pt idx="503">
                  <c:v>45352</c:v>
                </c:pt>
                <c:pt idx="504">
                  <c:v>45383</c:v>
                </c:pt>
                <c:pt idx="505">
                  <c:v>45413</c:v>
                </c:pt>
                <c:pt idx="506">
                  <c:v>45444</c:v>
                </c:pt>
                <c:pt idx="507">
                  <c:v>45474</c:v>
                </c:pt>
                <c:pt idx="508">
                  <c:v>45505</c:v>
                </c:pt>
                <c:pt idx="509">
                  <c:v>45536</c:v>
                </c:pt>
                <c:pt idx="510">
                  <c:v>45566</c:v>
                </c:pt>
                <c:pt idx="511">
                  <c:v>45597</c:v>
                </c:pt>
                <c:pt idx="512">
                  <c:v>45627</c:v>
                </c:pt>
                <c:pt idx="513">
                  <c:v>45658</c:v>
                </c:pt>
                <c:pt idx="514">
                  <c:v>45689</c:v>
                </c:pt>
                <c:pt idx="515">
                  <c:v>45717</c:v>
                </c:pt>
                <c:pt idx="516">
                  <c:v>45748</c:v>
                </c:pt>
                <c:pt idx="517">
                  <c:v>45778</c:v>
                </c:pt>
                <c:pt idx="518">
                  <c:v>45809</c:v>
                </c:pt>
              </c:numCache>
            </c:numRef>
          </c:cat>
          <c:val>
            <c:numRef>
              <c:f>Data1!$D$11:$D$529</c:f>
              <c:numCache>
                <c:formatCode>0.0;\-0.0;0.0;@</c:formatCode>
                <c:ptCount val="519"/>
                <c:pt idx="0">
                  <c:v>359.9</c:v>
                </c:pt>
                <c:pt idx="1">
                  <c:v>386.6</c:v>
                </c:pt>
                <c:pt idx="2">
                  <c:v>350.5</c:v>
                </c:pt>
                <c:pt idx="3">
                  <c:v>359.3</c:v>
                </c:pt>
                <c:pt idx="4">
                  <c:v>325.2</c:v>
                </c:pt>
                <c:pt idx="5">
                  <c:v>346.3</c:v>
                </c:pt>
                <c:pt idx="6">
                  <c:v>354.2</c:v>
                </c:pt>
                <c:pt idx="7">
                  <c:v>403.9</c:v>
                </c:pt>
                <c:pt idx="8">
                  <c:v>571.4</c:v>
                </c:pt>
                <c:pt idx="9">
                  <c:v>326.5</c:v>
                </c:pt>
                <c:pt idx="10">
                  <c:v>298.7</c:v>
                </c:pt>
                <c:pt idx="11">
                  <c:v>377.2</c:v>
                </c:pt>
                <c:pt idx="12">
                  <c:v>412.5</c:v>
                </c:pt>
                <c:pt idx="13">
                  <c:v>418.5</c:v>
                </c:pt>
                <c:pt idx="14">
                  <c:v>383</c:v>
                </c:pt>
                <c:pt idx="15">
                  <c:v>384</c:v>
                </c:pt>
                <c:pt idx="16">
                  <c:v>379.9</c:v>
                </c:pt>
                <c:pt idx="17">
                  <c:v>402</c:v>
                </c:pt>
                <c:pt idx="18">
                  <c:v>395.8</c:v>
                </c:pt>
                <c:pt idx="19">
                  <c:v>431.7</c:v>
                </c:pt>
                <c:pt idx="20">
                  <c:v>626</c:v>
                </c:pt>
                <c:pt idx="21">
                  <c:v>357.6</c:v>
                </c:pt>
                <c:pt idx="22">
                  <c:v>346</c:v>
                </c:pt>
                <c:pt idx="23">
                  <c:v>419</c:v>
                </c:pt>
                <c:pt idx="24">
                  <c:v>406.9</c:v>
                </c:pt>
                <c:pt idx="25">
                  <c:v>480.9</c:v>
                </c:pt>
                <c:pt idx="26">
                  <c:v>403.1</c:v>
                </c:pt>
                <c:pt idx="27">
                  <c:v>411.9</c:v>
                </c:pt>
                <c:pt idx="28">
                  <c:v>414.5</c:v>
                </c:pt>
                <c:pt idx="29">
                  <c:v>392.1</c:v>
                </c:pt>
                <c:pt idx="30">
                  <c:v>446.3</c:v>
                </c:pt>
                <c:pt idx="31">
                  <c:v>484.8</c:v>
                </c:pt>
                <c:pt idx="32">
                  <c:v>638.8</c:v>
                </c:pt>
                <c:pt idx="33">
                  <c:v>401.6</c:v>
                </c:pt>
                <c:pt idx="34">
                  <c:v>368.2</c:v>
                </c:pt>
                <c:pt idx="35">
                  <c:v>418.3</c:v>
                </c:pt>
                <c:pt idx="36">
                  <c:v>450.3</c:v>
                </c:pt>
                <c:pt idx="37">
                  <c:v>540.1</c:v>
                </c:pt>
                <c:pt idx="38">
                  <c:v>452.3</c:v>
                </c:pt>
                <c:pt idx="39">
                  <c:v>476.4</c:v>
                </c:pt>
                <c:pt idx="40">
                  <c:v>467</c:v>
                </c:pt>
                <c:pt idx="41">
                  <c:v>452.6</c:v>
                </c:pt>
                <c:pt idx="42">
                  <c:v>522.9</c:v>
                </c:pt>
                <c:pt idx="43">
                  <c:v>557.3</c:v>
                </c:pt>
                <c:pt idx="44">
                  <c:v>749.7</c:v>
                </c:pt>
                <c:pt idx="45">
                  <c:v>447</c:v>
                </c:pt>
                <c:pt idx="46">
                  <c:v>399.4</c:v>
                </c:pt>
                <c:pt idx="47">
                  <c:v>419.6</c:v>
                </c:pt>
                <c:pt idx="48">
                  <c:v>504.5</c:v>
                </c:pt>
                <c:pt idx="49">
                  <c:v>588.2</c:v>
                </c:pt>
                <c:pt idx="50">
                  <c:v>485.7</c:v>
                </c:pt>
                <c:pt idx="51">
                  <c:v>507.2</c:v>
                </c:pt>
                <c:pt idx="52">
                  <c:v>484.5</c:v>
                </c:pt>
                <c:pt idx="53">
                  <c:v>496.9</c:v>
                </c:pt>
                <c:pt idx="54">
                  <c:v>545.5</c:v>
                </c:pt>
                <c:pt idx="55">
                  <c:v>545.8</c:v>
                </c:pt>
                <c:pt idx="56">
                  <c:v>804.4</c:v>
                </c:pt>
                <c:pt idx="57">
                  <c:v>461.1</c:v>
                </c:pt>
                <c:pt idx="58">
                  <c:v>417.6</c:v>
                </c:pt>
                <c:pt idx="59">
                  <c:v>479.3</c:v>
                </c:pt>
                <c:pt idx="60">
                  <c:v>528.6</c:v>
                </c:pt>
                <c:pt idx="61">
                  <c:v>585.4</c:v>
                </c:pt>
                <c:pt idx="62">
                  <c:v>529.5</c:v>
                </c:pt>
                <c:pt idx="63">
                  <c:v>579.7</c:v>
                </c:pt>
                <c:pt idx="64">
                  <c:v>518.6</c:v>
                </c:pt>
                <c:pt idx="65">
                  <c:v>563.1</c:v>
                </c:pt>
                <c:pt idx="66">
                  <c:v>596.6</c:v>
                </c:pt>
                <c:pt idx="67">
                  <c:v>587.2</c:v>
                </c:pt>
                <c:pt idx="68">
                  <c:v>864.5</c:v>
                </c:pt>
                <c:pt idx="69">
                  <c:v>487</c:v>
                </c:pt>
                <c:pt idx="70">
                  <c:v>502.6</c:v>
                </c:pt>
                <c:pt idx="71">
                  <c:v>551</c:v>
                </c:pt>
                <c:pt idx="72">
                  <c:v>563.1</c:v>
                </c:pt>
                <c:pt idx="73">
                  <c:v>619.6</c:v>
                </c:pt>
                <c:pt idx="74">
                  <c:v>601.6</c:v>
                </c:pt>
                <c:pt idx="75">
                  <c:v>592.7</c:v>
                </c:pt>
                <c:pt idx="76">
                  <c:v>578</c:v>
                </c:pt>
                <c:pt idx="77">
                  <c:v>641.7</c:v>
                </c:pt>
                <c:pt idx="78">
                  <c:v>650.2</c:v>
                </c:pt>
                <c:pt idx="79">
                  <c:v>664.4</c:v>
                </c:pt>
                <c:pt idx="80">
                  <c:v>956.3</c:v>
                </c:pt>
                <c:pt idx="81">
                  <c:v>598</c:v>
                </c:pt>
                <c:pt idx="82">
                  <c:v>517</c:v>
                </c:pt>
                <c:pt idx="83">
                  <c:v>593</c:v>
                </c:pt>
                <c:pt idx="84">
                  <c:v>632.3</c:v>
                </c:pt>
                <c:pt idx="85">
                  <c:v>679.5</c:v>
                </c:pt>
                <c:pt idx="86">
                  <c:v>661.4</c:v>
                </c:pt>
                <c:pt idx="87">
                  <c:v>634.6</c:v>
                </c:pt>
                <c:pt idx="88">
                  <c:v>603</c:v>
                </c:pt>
                <c:pt idx="89">
                  <c:v>636.3</c:v>
                </c:pt>
                <c:pt idx="90">
                  <c:v>651.2</c:v>
                </c:pt>
                <c:pt idx="91">
                  <c:v>709.5</c:v>
                </c:pt>
                <c:pt idx="92">
                  <c:v>964.7</c:v>
                </c:pt>
                <c:pt idx="93">
                  <c:v>604.5</c:v>
                </c:pt>
                <c:pt idx="94">
                  <c:v>516.7</c:v>
                </c:pt>
                <c:pt idx="95">
                  <c:v>604.4</c:v>
                </c:pt>
                <c:pt idx="96">
                  <c:v>635.3</c:v>
                </c:pt>
                <c:pt idx="97">
                  <c:v>712.9</c:v>
                </c:pt>
                <c:pt idx="98">
                  <c:v>664.7</c:v>
                </c:pt>
                <c:pt idx="99">
                  <c:v>647.9</c:v>
                </c:pt>
                <c:pt idx="100">
                  <c:v>639.4</c:v>
                </c:pt>
                <c:pt idx="101">
                  <c:v>636</c:v>
                </c:pt>
                <c:pt idx="102">
                  <c:v>682.8</c:v>
                </c:pt>
                <c:pt idx="103">
                  <c:v>722.3</c:v>
                </c:pt>
                <c:pt idx="104">
                  <c:v>985.8</c:v>
                </c:pt>
                <c:pt idx="105">
                  <c:v>635.7</c:v>
                </c:pt>
                <c:pt idx="106">
                  <c:v>551.5</c:v>
                </c:pt>
                <c:pt idx="107">
                  <c:v>603</c:v>
                </c:pt>
                <c:pt idx="108">
                  <c:v>686.3</c:v>
                </c:pt>
                <c:pt idx="109">
                  <c:v>735.1</c:v>
                </c:pt>
                <c:pt idx="110">
                  <c:v>651.6</c:v>
                </c:pt>
                <c:pt idx="111">
                  <c:v>722.7</c:v>
                </c:pt>
                <c:pt idx="112">
                  <c:v>664.8</c:v>
                </c:pt>
                <c:pt idx="113">
                  <c:v>648.6</c:v>
                </c:pt>
                <c:pt idx="114">
                  <c:v>753</c:v>
                </c:pt>
                <c:pt idx="115">
                  <c:v>740.7</c:v>
                </c:pt>
                <c:pt idx="116">
                  <c:v>1046.5</c:v>
                </c:pt>
                <c:pt idx="117">
                  <c:v>695.3</c:v>
                </c:pt>
                <c:pt idx="118">
                  <c:v>611.4</c:v>
                </c:pt>
                <c:pt idx="119">
                  <c:v>645.5</c:v>
                </c:pt>
                <c:pt idx="120">
                  <c:v>721.6</c:v>
                </c:pt>
                <c:pt idx="121">
                  <c:v>769.2</c:v>
                </c:pt>
                <c:pt idx="122">
                  <c:v>721</c:v>
                </c:pt>
                <c:pt idx="123">
                  <c:v>729.6</c:v>
                </c:pt>
                <c:pt idx="124">
                  <c:v>633.8</c:v>
                </c:pt>
                <c:pt idx="125">
                  <c:v>668.4</c:v>
                </c:pt>
                <c:pt idx="126">
                  <c:v>747.9</c:v>
                </c:pt>
                <c:pt idx="127">
                  <c:v>734</c:v>
                </c:pt>
                <c:pt idx="128">
                  <c:v>1060.3</c:v>
                </c:pt>
                <c:pt idx="129">
                  <c:v>663.8</c:v>
                </c:pt>
                <c:pt idx="130">
                  <c:v>568.3</c:v>
                </c:pt>
                <c:pt idx="131">
                  <c:v>634.5</c:v>
                </c:pt>
                <c:pt idx="132">
                  <c:v>668</c:v>
                </c:pt>
                <c:pt idx="133">
                  <c:v>723</c:v>
                </c:pt>
                <c:pt idx="134">
                  <c:v>711.5</c:v>
                </c:pt>
                <c:pt idx="135">
                  <c:v>702.8</c:v>
                </c:pt>
                <c:pt idx="136">
                  <c:v>639.9</c:v>
                </c:pt>
                <c:pt idx="137">
                  <c:v>678.3</c:v>
                </c:pt>
                <c:pt idx="138">
                  <c:v>703.9</c:v>
                </c:pt>
                <c:pt idx="139">
                  <c:v>746.5</c:v>
                </c:pt>
                <c:pt idx="140">
                  <c:v>1089.7</c:v>
                </c:pt>
                <c:pt idx="141">
                  <c:v>665.3</c:v>
                </c:pt>
                <c:pt idx="142">
                  <c:v>579.3</c:v>
                </c:pt>
                <c:pt idx="143">
                  <c:v>685.9</c:v>
                </c:pt>
                <c:pt idx="144">
                  <c:v>709.4</c:v>
                </c:pt>
                <c:pt idx="145">
                  <c:v>731.6</c:v>
                </c:pt>
                <c:pt idx="146">
                  <c:v>695.9</c:v>
                </c:pt>
                <c:pt idx="147">
                  <c:v>682.5</c:v>
                </c:pt>
                <c:pt idx="148">
                  <c:v>677.3</c:v>
                </c:pt>
                <c:pt idx="149">
                  <c:v>722.3</c:v>
                </c:pt>
                <c:pt idx="150">
                  <c:v>748.2</c:v>
                </c:pt>
                <c:pt idx="151">
                  <c:v>773.9</c:v>
                </c:pt>
                <c:pt idx="152">
                  <c:v>1092.1</c:v>
                </c:pt>
                <c:pt idx="153">
                  <c:v>703.5</c:v>
                </c:pt>
                <c:pt idx="154">
                  <c:v>615.7</c:v>
                </c:pt>
                <c:pt idx="155">
                  <c:v>702.4</c:v>
                </c:pt>
                <c:pt idx="156">
                  <c:v>755.9</c:v>
                </c:pt>
                <c:pt idx="157">
                  <c:v>766</c:v>
                </c:pt>
                <c:pt idx="158">
                  <c:v>761.4</c:v>
                </c:pt>
                <c:pt idx="159">
                  <c:v>726.7</c:v>
                </c:pt>
                <c:pt idx="160">
                  <c:v>727.6</c:v>
                </c:pt>
                <c:pt idx="161">
                  <c:v>751.6</c:v>
                </c:pt>
                <c:pt idx="162">
                  <c:v>769.4</c:v>
                </c:pt>
                <c:pt idx="163">
                  <c:v>813.6</c:v>
                </c:pt>
                <c:pt idx="164">
                  <c:v>1156.5</c:v>
                </c:pt>
                <c:pt idx="165">
                  <c:v>754.8</c:v>
                </c:pt>
                <c:pt idx="166">
                  <c:v>662.9</c:v>
                </c:pt>
                <c:pt idx="167">
                  <c:v>717.6</c:v>
                </c:pt>
                <c:pt idx="168">
                  <c:v>758.2</c:v>
                </c:pt>
                <c:pt idx="169">
                  <c:v>807.1</c:v>
                </c:pt>
                <c:pt idx="170">
                  <c:v>755.8</c:v>
                </c:pt>
                <c:pt idx="171">
                  <c:v>777.9</c:v>
                </c:pt>
                <c:pt idx="172">
                  <c:v>746.1</c:v>
                </c:pt>
                <c:pt idx="173">
                  <c:v>739.9</c:v>
                </c:pt>
                <c:pt idx="174">
                  <c:v>806.1</c:v>
                </c:pt>
                <c:pt idx="175">
                  <c:v>808</c:v>
                </c:pt>
                <c:pt idx="176">
                  <c:v>1148.8</c:v>
                </c:pt>
                <c:pt idx="177">
                  <c:v>777.1</c:v>
                </c:pt>
                <c:pt idx="178">
                  <c:v>639.8</c:v>
                </c:pt>
                <c:pt idx="179">
                  <c:v>700.9</c:v>
                </c:pt>
                <c:pt idx="180">
                  <c:v>775.5</c:v>
                </c:pt>
                <c:pt idx="181">
                  <c:v>845.3</c:v>
                </c:pt>
                <c:pt idx="182">
                  <c:v>749.4</c:v>
                </c:pt>
                <c:pt idx="183">
                  <c:v>791.7</c:v>
                </c:pt>
                <c:pt idx="184">
                  <c:v>740.1</c:v>
                </c:pt>
                <c:pt idx="185">
                  <c:v>777.5</c:v>
                </c:pt>
                <c:pt idx="186">
                  <c:v>841.7</c:v>
                </c:pt>
                <c:pt idx="187">
                  <c:v>863.6</c:v>
                </c:pt>
                <c:pt idx="188">
                  <c:v>1231.1</c:v>
                </c:pt>
                <c:pt idx="189">
                  <c:v>803.2</c:v>
                </c:pt>
                <c:pt idx="190">
                  <c:v>681</c:v>
                </c:pt>
                <c:pt idx="191">
                  <c:v>749.7</c:v>
                </c:pt>
                <c:pt idx="192">
                  <c:v>829.8</c:v>
                </c:pt>
                <c:pt idx="193">
                  <c:v>894</c:v>
                </c:pt>
                <c:pt idx="194">
                  <c:v>835</c:v>
                </c:pt>
                <c:pt idx="195">
                  <c:v>888.2</c:v>
                </c:pt>
                <c:pt idx="196">
                  <c:v>822.5</c:v>
                </c:pt>
                <c:pt idx="197">
                  <c:v>869.3</c:v>
                </c:pt>
                <c:pt idx="198">
                  <c:v>928.8</c:v>
                </c:pt>
                <c:pt idx="199">
                  <c:v>925.5</c:v>
                </c:pt>
                <c:pt idx="200">
                  <c:v>1348.5</c:v>
                </c:pt>
                <c:pt idx="201">
                  <c:v>866.6</c:v>
                </c:pt>
                <c:pt idx="202">
                  <c:v>736.7</c:v>
                </c:pt>
                <c:pt idx="203">
                  <c:v>864.4</c:v>
                </c:pt>
                <c:pt idx="204">
                  <c:v>930.6</c:v>
                </c:pt>
                <c:pt idx="205">
                  <c:v>937</c:v>
                </c:pt>
                <c:pt idx="206">
                  <c:v>915.5</c:v>
                </c:pt>
                <c:pt idx="207">
                  <c:v>913.3</c:v>
                </c:pt>
                <c:pt idx="208">
                  <c:v>888.6</c:v>
                </c:pt>
                <c:pt idx="209">
                  <c:v>939.6</c:v>
                </c:pt>
                <c:pt idx="210">
                  <c:v>982.2</c:v>
                </c:pt>
                <c:pt idx="211">
                  <c:v>1022.2</c:v>
                </c:pt>
                <c:pt idx="212">
                  <c:v>1471.2</c:v>
                </c:pt>
                <c:pt idx="213">
                  <c:v>903.4</c:v>
                </c:pt>
                <c:pt idx="214">
                  <c:v>764.5</c:v>
                </c:pt>
                <c:pt idx="215">
                  <c:v>877.4</c:v>
                </c:pt>
                <c:pt idx="216">
                  <c:v>905.7</c:v>
                </c:pt>
                <c:pt idx="217">
                  <c:v>995.2</c:v>
                </c:pt>
                <c:pt idx="218">
                  <c:v>1103.9</c:v>
                </c:pt>
                <c:pt idx="219">
                  <c:v>808.6</c:v>
                </c:pt>
                <c:pt idx="220">
                  <c:v>853</c:v>
                </c:pt>
                <c:pt idx="221">
                  <c:v>986.4</c:v>
                </c:pt>
                <c:pt idx="222">
                  <c:v>957.7</c:v>
                </c:pt>
                <c:pt idx="223">
                  <c:v>1022.4</c:v>
                </c:pt>
                <c:pt idx="224">
                  <c:v>1499.7</c:v>
                </c:pt>
                <c:pt idx="225">
                  <c:v>945.7</c:v>
                </c:pt>
                <c:pt idx="226">
                  <c:v>800.3</c:v>
                </c:pt>
                <c:pt idx="227">
                  <c:v>945.4</c:v>
                </c:pt>
                <c:pt idx="228">
                  <c:v>989.6</c:v>
                </c:pt>
                <c:pt idx="229">
                  <c:v>1056.3</c:v>
                </c:pt>
                <c:pt idx="230">
                  <c:v>989.3</c:v>
                </c:pt>
                <c:pt idx="231">
                  <c:v>976.7</c:v>
                </c:pt>
                <c:pt idx="232">
                  <c:v>947.1</c:v>
                </c:pt>
                <c:pt idx="233">
                  <c:v>985.1</c:v>
                </c:pt>
                <c:pt idx="234">
                  <c:v>1079.5</c:v>
                </c:pt>
                <c:pt idx="235">
                  <c:v>1128.2</c:v>
                </c:pt>
                <c:pt idx="236">
                  <c:v>1616.1</c:v>
                </c:pt>
                <c:pt idx="237">
                  <c:v>1072.6</c:v>
                </c:pt>
                <c:pt idx="238">
                  <c:v>895.5</c:v>
                </c:pt>
                <c:pt idx="239">
                  <c:v>1016.1</c:v>
                </c:pt>
                <c:pt idx="240">
                  <c:v>1058.2</c:v>
                </c:pt>
                <c:pt idx="241">
                  <c:v>1139.2</c:v>
                </c:pt>
                <c:pt idx="242">
                  <c:v>1029.5</c:v>
                </c:pt>
                <c:pt idx="243">
                  <c:v>1033.3</c:v>
                </c:pt>
                <c:pt idx="244">
                  <c:v>1050.6</c:v>
                </c:pt>
                <c:pt idx="245">
                  <c:v>1079</c:v>
                </c:pt>
                <c:pt idx="246">
                  <c:v>1170</c:v>
                </c:pt>
                <c:pt idx="247">
                  <c:v>1250.2</c:v>
                </c:pt>
                <c:pt idx="248">
                  <c:v>1730.9</c:v>
                </c:pt>
                <c:pt idx="249">
                  <c:v>1108.8</c:v>
                </c:pt>
                <c:pt idx="250">
                  <c:v>925</c:v>
                </c:pt>
                <c:pt idx="251">
                  <c:v>1072.8</c:v>
                </c:pt>
                <c:pt idx="252">
                  <c:v>1144.4</c:v>
                </c:pt>
                <c:pt idx="253">
                  <c:v>1188.2</c:v>
                </c:pt>
                <c:pt idx="254">
                  <c:v>1130.4</c:v>
                </c:pt>
                <c:pt idx="255">
                  <c:v>1130.1</c:v>
                </c:pt>
                <c:pt idx="256">
                  <c:v>1097.2</c:v>
                </c:pt>
                <c:pt idx="257">
                  <c:v>1166.3</c:v>
                </c:pt>
                <c:pt idx="258">
                  <c:v>1270.2</c:v>
                </c:pt>
                <c:pt idx="259">
                  <c:v>1319.3</c:v>
                </c:pt>
                <c:pt idx="260">
                  <c:v>1854.6</c:v>
                </c:pt>
                <c:pt idx="261">
                  <c:v>1217</c:v>
                </c:pt>
                <c:pt idx="262">
                  <c:v>1033.1</c:v>
                </c:pt>
                <c:pt idx="263">
                  <c:v>1130.9</c:v>
                </c:pt>
                <c:pt idx="264">
                  <c:v>1190.7</c:v>
                </c:pt>
                <c:pt idx="265">
                  <c:v>1265.6</c:v>
                </c:pt>
                <c:pt idx="266">
                  <c:v>1261.2</c:v>
                </c:pt>
                <c:pt idx="267">
                  <c:v>1233.3</c:v>
                </c:pt>
                <c:pt idx="268">
                  <c:v>1185</c:v>
                </c:pt>
                <c:pt idx="269">
                  <c:v>1272.5</c:v>
                </c:pt>
                <c:pt idx="270">
                  <c:v>1324.9</c:v>
                </c:pt>
                <c:pt idx="271">
                  <c:v>1349.9</c:v>
                </c:pt>
                <c:pt idx="272">
                  <c:v>1915.2</c:v>
                </c:pt>
                <c:pt idx="273">
                  <c:v>1273.7</c:v>
                </c:pt>
                <c:pt idx="274">
                  <c:v>1055.6</c:v>
                </c:pt>
                <c:pt idx="275">
                  <c:v>1210.4</c:v>
                </c:pt>
                <c:pt idx="276">
                  <c:v>1221.3</c:v>
                </c:pt>
                <c:pt idx="277">
                  <c:v>1308.9</c:v>
                </c:pt>
                <c:pt idx="278">
                  <c:v>1310.1</c:v>
                </c:pt>
                <c:pt idx="279">
                  <c:v>1237.2</c:v>
                </c:pt>
                <c:pt idx="280">
                  <c:v>1235.8</c:v>
                </c:pt>
                <c:pt idx="281">
                  <c:v>1315.5</c:v>
                </c:pt>
                <c:pt idx="282">
                  <c:v>1368.8</c:v>
                </c:pt>
                <c:pt idx="283">
                  <c:v>1400.9</c:v>
                </c:pt>
                <c:pt idx="284">
                  <c:v>1958.3</c:v>
                </c:pt>
                <c:pt idx="285">
                  <c:v>1289.2</c:v>
                </c:pt>
                <c:pt idx="286">
                  <c:v>1084.3</c:v>
                </c:pt>
                <c:pt idx="287">
                  <c:v>1242.8</c:v>
                </c:pt>
                <c:pt idx="288">
                  <c:v>1290.5</c:v>
                </c:pt>
                <c:pt idx="289">
                  <c:v>1349</c:v>
                </c:pt>
                <c:pt idx="290">
                  <c:v>1346.9</c:v>
                </c:pt>
                <c:pt idx="291">
                  <c:v>1304</c:v>
                </c:pt>
                <c:pt idx="292">
                  <c:v>1324.9</c:v>
                </c:pt>
                <c:pt idx="293">
                  <c:v>1384.2</c:v>
                </c:pt>
                <c:pt idx="294">
                  <c:v>1464.3</c:v>
                </c:pt>
                <c:pt idx="295">
                  <c:v>1486.1</c:v>
                </c:pt>
                <c:pt idx="296">
                  <c:v>2056.6</c:v>
                </c:pt>
                <c:pt idx="297">
                  <c:v>1354.6</c:v>
                </c:pt>
                <c:pt idx="298">
                  <c:v>1165</c:v>
                </c:pt>
                <c:pt idx="299">
                  <c:v>1368.3</c:v>
                </c:pt>
                <c:pt idx="300">
                  <c:v>1359.1</c:v>
                </c:pt>
                <c:pt idx="301">
                  <c:v>1430.3</c:v>
                </c:pt>
                <c:pt idx="302">
                  <c:v>1461.5</c:v>
                </c:pt>
                <c:pt idx="303">
                  <c:v>1427.6</c:v>
                </c:pt>
                <c:pt idx="304">
                  <c:v>1406.8</c:v>
                </c:pt>
                <c:pt idx="305">
                  <c:v>1459.1</c:v>
                </c:pt>
                <c:pt idx="306">
                  <c:v>1561.1</c:v>
                </c:pt>
                <c:pt idx="307">
                  <c:v>1617.8</c:v>
                </c:pt>
                <c:pt idx="308">
                  <c:v>2204.2</c:v>
                </c:pt>
                <c:pt idx="309">
                  <c:v>1461.1</c:v>
                </c:pt>
                <c:pt idx="310">
                  <c:v>1278.1</c:v>
                </c:pt>
                <c:pt idx="311">
                  <c:v>1353.9</c:v>
                </c:pt>
                <c:pt idx="312">
                  <c:v>1486.7</c:v>
                </c:pt>
                <c:pt idx="313">
                  <c:v>1541.9</c:v>
                </c:pt>
                <c:pt idx="314">
                  <c:v>1402.5</c:v>
                </c:pt>
                <c:pt idx="315">
                  <c:v>1460.4</c:v>
                </c:pt>
                <c:pt idx="316">
                  <c:v>1419.4</c:v>
                </c:pt>
                <c:pt idx="317">
                  <c:v>1468.3</c:v>
                </c:pt>
                <c:pt idx="318">
                  <c:v>1547.4</c:v>
                </c:pt>
                <c:pt idx="319">
                  <c:v>1594.1</c:v>
                </c:pt>
                <c:pt idx="320">
                  <c:v>2308.7</c:v>
                </c:pt>
                <c:pt idx="321">
                  <c:v>1543.2</c:v>
                </c:pt>
                <c:pt idx="322">
                  <c:v>1259.1</c:v>
                </c:pt>
                <c:pt idx="323">
                  <c:v>1518.6</c:v>
                </c:pt>
                <c:pt idx="324">
                  <c:v>1579.8</c:v>
                </c:pt>
                <c:pt idx="325">
                  <c:v>1709.3</c:v>
                </c:pt>
                <c:pt idx="326">
                  <c:v>1568</c:v>
                </c:pt>
                <c:pt idx="327">
                  <c:v>1514.7</c:v>
                </c:pt>
                <c:pt idx="328">
                  <c:v>1498.2</c:v>
                </c:pt>
                <c:pt idx="329">
                  <c:v>1537.2</c:v>
                </c:pt>
                <c:pt idx="330">
                  <c:v>1631.4</c:v>
                </c:pt>
                <c:pt idx="331">
                  <c:v>1692.5</c:v>
                </c:pt>
                <c:pt idx="332">
                  <c:v>2493.6</c:v>
                </c:pt>
                <c:pt idx="333">
                  <c:v>1545.9</c:v>
                </c:pt>
                <c:pt idx="334">
                  <c:v>1273.6</c:v>
                </c:pt>
                <c:pt idx="335">
                  <c:v>1452.3</c:v>
                </c:pt>
                <c:pt idx="336">
                  <c:v>1507.5</c:v>
                </c:pt>
                <c:pt idx="337">
                  <c:v>1653.6</c:v>
                </c:pt>
                <c:pt idx="338">
                  <c:v>1558.6</c:v>
                </c:pt>
                <c:pt idx="339">
                  <c:v>1579</c:v>
                </c:pt>
                <c:pt idx="340">
                  <c:v>1511</c:v>
                </c:pt>
                <c:pt idx="341">
                  <c:v>1610.1</c:v>
                </c:pt>
                <c:pt idx="342">
                  <c:v>1594.6</c:v>
                </c:pt>
                <c:pt idx="343">
                  <c:v>1656.3</c:v>
                </c:pt>
                <c:pt idx="344">
                  <c:v>2546.8</c:v>
                </c:pt>
                <c:pt idx="345">
                  <c:v>1499</c:v>
                </c:pt>
                <c:pt idx="346">
                  <c:v>1291.8</c:v>
                </c:pt>
                <c:pt idx="347">
                  <c:v>1478.2</c:v>
                </c:pt>
                <c:pt idx="348">
                  <c:v>1549.9</c:v>
                </c:pt>
                <c:pt idx="349">
                  <c:v>1626.1</c:v>
                </c:pt>
                <c:pt idx="350">
                  <c:v>1545.9</c:v>
                </c:pt>
                <c:pt idx="351">
                  <c:v>1456.2</c:v>
                </c:pt>
                <c:pt idx="352">
                  <c:v>1420.7</c:v>
                </c:pt>
                <c:pt idx="353">
                  <c:v>1500</c:v>
                </c:pt>
                <c:pt idx="354">
                  <c:v>1566.6</c:v>
                </c:pt>
                <c:pt idx="355">
                  <c:v>1612</c:v>
                </c:pt>
                <c:pt idx="356">
                  <c:v>2577.1</c:v>
                </c:pt>
                <c:pt idx="357">
                  <c:v>1536.3</c:v>
                </c:pt>
                <c:pt idx="358">
                  <c:v>1308.8</c:v>
                </c:pt>
                <c:pt idx="359">
                  <c:v>1511.5</c:v>
                </c:pt>
                <c:pt idx="360">
                  <c:v>1517.7</c:v>
                </c:pt>
                <c:pt idx="361">
                  <c:v>1695.7</c:v>
                </c:pt>
                <c:pt idx="362">
                  <c:v>1647.6</c:v>
                </c:pt>
                <c:pt idx="363">
                  <c:v>1546.9</c:v>
                </c:pt>
                <c:pt idx="364">
                  <c:v>1531.4</c:v>
                </c:pt>
                <c:pt idx="365">
                  <c:v>1565.6</c:v>
                </c:pt>
                <c:pt idx="366">
                  <c:v>1619.9</c:v>
                </c:pt>
                <c:pt idx="367">
                  <c:v>1682.8</c:v>
                </c:pt>
                <c:pt idx="368">
                  <c:v>2615.7</c:v>
                </c:pt>
                <c:pt idx="369">
                  <c:v>1613.2</c:v>
                </c:pt>
                <c:pt idx="370">
                  <c:v>1348.1</c:v>
                </c:pt>
                <c:pt idx="371">
                  <c:v>1448.8</c:v>
                </c:pt>
                <c:pt idx="372">
                  <c:v>1578</c:v>
                </c:pt>
                <c:pt idx="373">
                  <c:v>1718</c:v>
                </c:pt>
                <c:pt idx="374">
                  <c:v>1641.1</c:v>
                </c:pt>
                <c:pt idx="375">
                  <c:v>1592.9</c:v>
                </c:pt>
                <c:pt idx="376">
                  <c:v>1618.4</c:v>
                </c:pt>
                <c:pt idx="377">
                  <c:v>1676.6</c:v>
                </c:pt>
                <c:pt idx="378">
                  <c:v>1791.4</c:v>
                </c:pt>
                <c:pt idx="379">
                  <c:v>1879.7</c:v>
                </c:pt>
                <c:pt idx="380">
                  <c:v>2761.9</c:v>
                </c:pt>
                <c:pt idx="381">
                  <c:v>1718.2</c:v>
                </c:pt>
                <c:pt idx="382">
                  <c:v>1416.4</c:v>
                </c:pt>
                <c:pt idx="383">
                  <c:v>1609.5</c:v>
                </c:pt>
                <c:pt idx="384">
                  <c:v>1656.5</c:v>
                </c:pt>
                <c:pt idx="385">
                  <c:v>1780.5</c:v>
                </c:pt>
                <c:pt idx="386">
                  <c:v>1680.8</c:v>
                </c:pt>
                <c:pt idx="387">
                  <c:v>1649</c:v>
                </c:pt>
                <c:pt idx="388">
                  <c:v>1604.1</c:v>
                </c:pt>
                <c:pt idx="389">
                  <c:v>1691.2</c:v>
                </c:pt>
                <c:pt idx="390">
                  <c:v>1791.5</c:v>
                </c:pt>
                <c:pt idx="391">
                  <c:v>1821</c:v>
                </c:pt>
                <c:pt idx="392">
                  <c:v>2907</c:v>
                </c:pt>
                <c:pt idx="393">
                  <c:v>1796.2</c:v>
                </c:pt>
                <c:pt idx="394">
                  <c:v>1456.2</c:v>
                </c:pt>
                <c:pt idx="395">
                  <c:v>1702</c:v>
                </c:pt>
                <c:pt idx="396">
                  <c:v>1793.4</c:v>
                </c:pt>
                <c:pt idx="397">
                  <c:v>1891.2</c:v>
                </c:pt>
                <c:pt idx="398">
                  <c:v>1774.7</c:v>
                </c:pt>
                <c:pt idx="399">
                  <c:v>1788.5</c:v>
                </c:pt>
                <c:pt idx="400">
                  <c:v>1697.1</c:v>
                </c:pt>
                <c:pt idx="401">
                  <c:v>1790.1</c:v>
                </c:pt>
                <c:pt idx="402">
                  <c:v>1888.5</c:v>
                </c:pt>
                <c:pt idx="403">
                  <c:v>1915.6</c:v>
                </c:pt>
                <c:pt idx="404">
                  <c:v>3079.9</c:v>
                </c:pt>
                <c:pt idx="405">
                  <c:v>1875.7</c:v>
                </c:pt>
                <c:pt idx="406">
                  <c:v>1598.7</c:v>
                </c:pt>
                <c:pt idx="407">
                  <c:v>1780.6</c:v>
                </c:pt>
                <c:pt idx="408">
                  <c:v>1924.6</c:v>
                </c:pt>
                <c:pt idx="409">
                  <c:v>1926.7</c:v>
                </c:pt>
                <c:pt idx="410">
                  <c:v>1967.1</c:v>
                </c:pt>
                <c:pt idx="411">
                  <c:v>1876.1</c:v>
                </c:pt>
                <c:pt idx="412">
                  <c:v>1806.3</c:v>
                </c:pt>
                <c:pt idx="413">
                  <c:v>1896.8</c:v>
                </c:pt>
                <c:pt idx="414">
                  <c:v>1937.8</c:v>
                </c:pt>
                <c:pt idx="415">
                  <c:v>2057.1</c:v>
                </c:pt>
                <c:pt idx="416">
                  <c:v>3330.5</c:v>
                </c:pt>
                <c:pt idx="417">
                  <c:v>1939.7</c:v>
                </c:pt>
                <c:pt idx="418">
                  <c:v>1558.9</c:v>
                </c:pt>
                <c:pt idx="419">
                  <c:v>1826.7</c:v>
                </c:pt>
                <c:pt idx="420">
                  <c:v>1885.8</c:v>
                </c:pt>
                <c:pt idx="421">
                  <c:v>2024.2</c:v>
                </c:pt>
                <c:pt idx="422">
                  <c:v>1988.3</c:v>
                </c:pt>
                <c:pt idx="423">
                  <c:v>1896.4</c:v>
                </c:pt>
                <c:pt idx="424">
                  <c:v>1839.3</c:v>
                </c:pt>
                <c:pt idx="425">
                  <c:v>1891.6</c:v>
                </c:pt>
                <c:pt idx="426">
                  <c:v>1948.2</c:v>
                </c:pt>
                <c:pt idx="427">
                  <c:v>2139.4</c:v>
                </c:pt>
                <c:pt idx="428">
                  <c:v>3297.7</c:v>
                </c:pt>
                <c:pt idx="429">
                  <c:v>1967.4</c:v>
                </c:pt>
                <c:pt idx="430">
                  <c:v>1632.2</c:v>
                </c:pt>
                <c:pt idx="431">
                  <c:v>1884.8</c:v>
                </c:pt>
                <c:pt idx="432">
                  <c:v>1913.2</c:v>
                </c:pt>
                <c:pt idx="433">
                  <c:v>2123.9</c:v>
                </c:pt>
                <c:pt idx="434">
                  <c:v>2099.3</c:v>
                </c:pt>
                <c:pt idx="435">
                  <c:v>1918.7</c:v>
                </c:pt>
                <c:pt idx="436">
                  <c:v>1919.5</c:v>
                </c:pt>
                <c:pt idx="437">
                  <c:v>1915.4</c:v>
                </c:pt>
                <c:pt idx="438">
                  <c:v>2082.5</c:v>
                </c:pt>
                <c:pt idx="439">
                  <c:v>2268.7</c:v>
                </c:pt>
                <c:pt idx="440">
                  <c:v>3351.8</c:v>
                </c:pt>
                <c:pt idx="441">
                  <c:v>2027.6</c:v>
                </c:pt>
                <c:pt idx="442">
                  <c:v>1690.8</c:v>
                </c:pt>
                <c:pt idx="443">
                  <c:v>1970.6</c:v>
                </c:pt>
                <c:pt idx="444">
                  <c:v>1996.7</c:v>
                </c:pt>
                <c:pt idx="445">
                  <c:v>2167.9</c:v>
                </c:pt>
                <c:pt idx="446">
                  <c:v>2134.9</c:v>
                </c:pt>
                <c:pt idx="447">
                  <c:v>2005.3</c:v>
                </c:pt>
                <c:pt idx="448">
                  <c:v>2030.1</c:v>
                </c:pt>
                <c:pt idx="449">
                  <c:v>1981.3</c:v>
                </c:pt>
                <c:pt idx="450">
                  <c:v>2126.9</c:v>
                </c:pt>
                <c:pt idx="451">
                  <c:v>2404</c:v>
                </c:pt>
                <c:pt idx="452">
                  <c:v>3474.3</c:v>
                </c:pt>
                <c:pt idx="453">
                  <c:v>2086.8</c:v>
                </c:pt>
                <c:pt idx="454">
                  <c:v>1718.2</c:v>
                </c:pt>
                <c:pt idx="455">
                  <c:v>1452.4</c:v>
                </c:pt>
                <c:pt idx="456">
                  <c:v>703.9</c:v>
                </c:pt>
                <c:pt idx="457">
                  <c:v>1740.7</c:v>
                </c:pt>
                <c:pt idx="458">
                  <c:v>2055.3</c:v>
                </c:pt>
                <c:pt idx="459">
                  <c:v>2104.2</c:v>
                </c:pt>
                <c:pt idx="460">
                  <c:v>1798</c:v>
                </c:pt>
                <c:pt idx="461">
                  <c:v>1821.5</c:v>
                </c:pt>
                <c:pt idx="462">
                  <c:v>2083.7</c:v>
                </c:pt>
                <c:pt idx="463">
                  <c:v>2757.6</c:v>
                </c:pt>
                <c:pt idx="464">
                  <c:v>3868.9</c:v>
                </c:pt>
                <c:pt idx="465">
                  <c:v>2237.5</c:v>
                </c:pt>
                <c:pt idx="466">
                  <c:v>1872.8</c:v>
                </c:pt>
                <c:pt idx="467">
                  <c:v>2297.3</c:v>
                </c:pt>
                <c:pt idx="468">
                  <c:v>2387.6</c:v>
                </c:pt>
                <c:pt idx="469">
                  <c:v>2519.6</c:v>
                </c:pt>
                <c:pt idx="470">
                  <c:v>2265.2</c:v>
                </c:pt>
                <c:pt idx="471">
                  <c:v>1841.5</c:v>
                </c:pt>
                <c:pt idx="472">
                  <c:v>1471.6</c:v>
                </c:pt>
                <c:pt idx="473">
                  <c:v>1616.5</c:v>
                </c:pt>
                <c:pt idx="474">
                  <c:v>2173.8</c:v>
                </c:pt>
                <c:pt idx="475">
                  <c:v>3241</c:v>
                </c:pt>
                <c:pt idx="476">
                  <c:v>4136.7</c:v>
                </c:pt>
                <c:pt idx="477">
                  <c:v>2371.1</c:v>
                </c:pt>
                <c:pt idx="478">
                  <c:v>2205.5</c:v>
                </c:pt>
                <c:pt idx="479">
                  <c:v>2608.7</c:v>
                </c:pt>
                <c:pt idx="480">
                  <c:v>2767.8</c:v>
                </c:pt>
                <c:pt idx="481">
                  <c:v>2873.4</c:v>
                </c:pt>
                <c:pt idx="482">
                  <c:v>2868.6</c:v>
                </c:pt>
                <c:pt idx="483">
                  <c:v>2775.1</c:v>
                </c:pt>
                <c:pt idx="484">
                  <c:v>2687.7</c:v>
                </c:pt>
                <c:pt idx="485">
                  <c:v>2773</c:v>
                </c:pt>
                <c:pt idx="486">
                  <c:v>2872.5</c:v>
                </c:pt>
                <c:pt idx="487">
                  <c:v>3462.8</c:v>
                </c:pt>
                <c:pt idx="488">
                  <c:v>4490.6</c:v>
                </c:pt>
                <c:pt idx="489">
                  <c:v>2794.1</c:v>
                </c:pt>
                <c:pt idx="490">
                  <c:v>2339.8</c:v>
                </c:pt>
                <c:pt idx="491">
                  <c:v>2722.9</c:v>
                </c:pt>
                <c:pt idx="492">
                  <c:v>2837.2</c:v>
                </c:pt>
                <c:pt idx="493">
                  <c:v>3005.5</c:v>
                </c:pt>
                <c:pt idx="494">
                  <c:v>2876.4</c:v>
                </c:pt>
                <c:pt idx="495">
                  <c:v>2729.5</c:v>
                </c:pt>
                <c:pt idx="496">
                  <c:v>2732.5</c:v>
                </c:pt>
                <c:pt idx="497">
                  <c:v>2812.7</c:v>
                </c:pt>
                <c:pt idx="498">
                  <c:v>2854.3</c:v>
                </c:pt>
                <c:pt idx="499">
                  <c:v>3455.2</c:v>
                </c:pt>
                <c:pt idx="500">
                  <c:v>4450.6</c:v>
                </c:pt>
                <c:pt idx="501">
                  <c:v>2757.7</c:v>
                </c:pt>
                <c:pt idx="502">
                  <c:v>2521.7</c:v>
                </c:pt>
                <c:pt idx="503">
                  <c:v>2667.2</c:v>
                </c:pt>
                <c:pt idx="504">
                  <c:v>2807.9</c:v>
                </c:pt>
                <c:pt idx="505">
                  <c:v>3021.8</c:v>
                </c:pt>
                <c:pt idx="506">
                  <c:v>2917.2</c:v>
                </c:pt>
                <c:pt idx="507">
                  <c:v>2770.6</c:v>
                </c:pt>
                <c:pt idx="508">
                  <c:v>2812.4</c:v>
                </c:pt>
                <c:pt idx="509">
                  <c:v>2779.8</c:v>
                </c:pt>
                <c:pt idx="510">
                  <c:v>2925.5</c:v>
                </c:pt>
                <c:pt idx="511">
                  <c:v>3582.2</c:v>
                </c:pt>
                <c:pt idx="512">
                  <c:v>4582.3</c:v>
                </c:pt>
                <c:pt idx="513">
                  <c:v>2904.1</c:v>
                </c:pt>
                <c:pt idx="514">
                  <c:v>2457.1</c:v>
                </c:pt>
                <c:pt idx="515">
                  <c:v>2809.2</c:v>
                </c:pt>
                <c:pt idx="516">
                  <c:v>2816.1</c:v>
                </c:pt>
                <c:pt idx="517">
                  <c:v>3167.1</c:v>
                </c:pt>
                <c:pt idx="518">
                  <c:v>3065.3</c:v>
                </c:pt>
              </c:numCache>
            </c:numRef>
          </c:val>
          <c:smooth val="0"/>
        </c:ser>
        <c:ser>
          <c:idx val="3"/>
          <c:order val="3"/>
          <c:spPr bwMode="auto">
            <a:prstGeom prst="rect">
              <a:avLst/>
            </a:prstGeom>
            <a:solidFill>
              <a:schemeClr val="accent4"/>
            </a:solidFill>
            <a:ln w="28575" cap="rnd">
              <a:solidFill>
                <a:schemeClr val="accent4"/>
              </a:solidFill>
              <a:round/>
            </a:ln>
          </c:spPr>
          <c:marker>
            <c:symbol val="none"/>
          </c:marker>
          <c:cat>
            <c:numRef>
              <c:f>Data1!$A$11:$A$529</c:f>
              <c:numCache>
                <c:formatCode>mmm\-yyyy</c:formatCode>
                <c:ptCount val="519"/>
                <c:pt idx="0">
                  <c:v>30042</c:v>
                </c:pt>
                <c:pt idx="1">
                  <c:v>30072</c:v>
                </c:pt>
                <c:pt idx="2">
                  <c:v>30103</c:v>
                </c:pt>
                <c:pt idx="3">
                  <c:v>30133</c:v>
                </c:pt>
                <c:pt idx="4">
                  <c:v>30164</c:v>
                </c:pt>
                <c:pt idx="5">
                  <c:v>30195</c:v>
                </c:pt>
                <c:pt idx="6">
                  <c:v>30225</c:v>
                </c:pt>
                <c:pt idx="7">
                  <c:v>30256</c:v>
                </c:pt>
                <c:pt idx="8">
                  <c:v>30286</c:v>
                </c:pt>
                <c:pt idx="9">
                  <c:v>30317</c:v>
                </c:pt>
                <c:pt idx="10">
                  <c:v>30348</c:v>
                </c:pt>
                <c:pt idx="11">
                  <c:v>30376</c:v>
                </c:pt>
                <c:pt idx="12">
                  <c:v>30407</c:v>
                </c:pt>
                <c:pt idx="13">
                  <c:v>30437</c:v>
                </c:pt>
                <c:pt idx="14">
                  <c:v>30468</c:v>
                </c:pt>
                <c:pt idx="15">
                  <c:v>30498</c:v>
                </c:pt>
                <c:pt idx="16">
                  <c:v>30529</c:v>
                </c:pt>
                <c:pt idx="17">
                  <c:v>30560</c:v>
                </c:pt>
                <c:pt idx="18">
                  <c:v>30590</c:v>
                </c:pt>
                <c:pt idx="19">
                  <c:v>30621</c:v>
                </c:pt>
                <c:pt idx="20">
                  <c:v>30651</c:v>
                </c:pt>
                <c:pt idx="21">
                  <c:v>30682</c:v>
                </c:pt>
                <c:pt idx="22">
                  <c:v>30713</c:v>
                </c:pt>
                <c:pt idx="23">
                  <c:v>30742</c:v>
                </c:pt>
                <c:pt idx="24">
                  <c:v>30773</c:v>
                </c:pt>
                <c:pt idx="25">
                  <c:v>30803</c:v>
                </c:pt>
                <c:pt idx="26">
                  <c:v>30834</c:v>
                </c:pt>
                <c:pt idx="27">
                  <c:v>30864</c:v>
                </c:pt>
                <c:pt idx="28">
                  <c:v>30895</c:v>
                </c:pt>
                <c:pt idx="29">
                  <c:v>30926</c:v>
                </c:pt>
                <c:pt idx="30">
                  <c:v>30956</c:v>
                </c:pt>
                <c:pt idx="31">
                  <c:v>30987</c:v>
                </c:pt>
                <c:pt idx="32">
                  <c:v>31017</c:v>
                </c:pt>
                <c:pt idx="33">
                  <c:v>31048</c:v>
                </c:pt>
                <c:pt idx="34">
                  <c:v>31079</c:v>
                </c:pt>
                <c:pt idx="35">
                  <c:v>31107</c:v>
                </c:pt>
                <c:pt idx="36">
                  <c:v>31138</c:v>
                </c:pt>
                <c:pt idx="37">
                  <c:v>31168</c:v>
                </c:pt>
                <c:pt idx="38">
                  <c:v>31199</c:v>
                </c:pt>
                <c:pt idx="39">
                  <c:v>31229</c:v>
                </c:pt>
                <c:pt idx="40">
                  <c:v>31260</c:v>
                </c:pt>
                <c:pt idx="41">
                  <c:v>31291</c:v>
                </c:pt>
                <c:pt idx="42">
                  <c:v>31321</c:v>
                </c:pt>
                <c:pt idx="43">
                  <c:v>31352</c:v>
                </c:pt>
                <c:pt idx="44">
                  <c:v>31382</c:v>
                </c:pt>
                <c:pt idx="45">
                  <c:v>31413</c:v>
                </c:pt>
                <c:pt idx="46">
                  <c:v>31444</c:v>
                </c:pt>
                <c:pt idx="47">
                  <c:v>31472</c:v>
                </c:pt>
                <c:pt idx="48">
                  <c:v>31503</c:v>
                </c:pt>
                <c:pt idx="49">
                  <c:v>31533</c:v>
                </c:pt>
                <c:pt idx="50">
                  <c:v>31564</c:v>
                </c:pt>
                <c:pt idx="51">
                  <c:v>31594</c:v>
                </c:pt>
                <c:pt idx="52">
                  <c:v>31625</c:v>
                </c:pt>
                <c:pt idx="53">
                  <c:v>31656</c:v>
                </c:pt>
                <c:pt idx="54">
                  <c:v>31686</c:v>
                </c:pt>
                <c:pt idx="55">
                  <c:v>31717</c:v>
                </c:pt>
                <c:pt idx="56">
                  <c:v>31747</c:v>
                </c:pt>
                <c:pt idx="57">
                  <c:v>31778</c:v>
                </c:pt>
                <c:pt idx="58">
                  <c:v>31809</c:v>
                </c:pt>
                <c:pt idx="59">
                  <c:v>31837</c:v>
                </c:pt>
                <c:pt idx="60">
                  <c:v>31868</c:v>
                </c:pt>
                <c:pt idx="61">
                  <c:v>31898</c:v>
                </c:pt>
                <c:pt idx="62">
                  <c:v>31929</c:v>
                </c:pt>
                <c:pt idx="63">
                  <c:v>31959</c:v>
                </c:pt>
                <c:pt idx="64">
                  <c:v>31990</c:v>
                </c:pt>
                <c:pt idx="65">
                  <c:v>32021</c:v>
                </c:pt>
                <c:pt idx="66">
                  <c:v>32051</c:v>
                </c:pt>
                <c:pt idx="67">
                  <c:v>32082</c:v>
                </c:pt>
                <c:pt idx="68">
                  <c:v>32112</c:v>
                </c:pt>
                <c:pt idx="69">
                  <c:v>32143</c:v>
                </c:pt>
                <c:pt idx="70">
                  <c:v>32174</c:v>
                </c:pt>
                <c:pt idx="71">
                  <c:v>32203</c:v>
                </c:pt>
                <c:pt idx="72">
                  <c:v>32234</c:v>
                </c:pt>
                <c:pt idx="73">
                  <c:v>32264</c:v>
                </c:pt>
                <c:pt idx="74">
                  <c:v>32295</c:v>
                </c:pt>
                <c:pt idx="75">
                  <c:v>32325</c:v>
                </c:pt>
                <c:pt idx="76">
                  <c:v>32356</c:v>
                </c:pt>
                <c:pt idx="77">
                  <c:v>32387</c:v>
                </c:pt>
                <c:pt idx="78">
                  <c:v>32417</c:v>
                </c:pt>
                <c:pt idx="79">
                  <c:v>32448</c:v>
                </c:pt>
                <c:pt idx="80">
                  <c:v>32478</c:v>
                </c:pt>
                <c:pt idx="81">
                  <c:v>32509</c:v>
                </c:pt>
                <c:pt idx="82">
                  <c:v>32540</c:v>
                </c:pt>
                <c:pt idx="83">
                  <c:v>32568</c:v>
                </c:pt>
                <c:pt idx="84">
                  <c:v>32599</c:v>
                </c:pt>
                <c:pt idx="85">
                  <c:v>32629</c:v>
                </c:pt>
                <c:pt idx="86">
                  <c:v>32660</c:v>
                </c:pt>
                <c:pt idx="87">
                  <c:v>32690</c:v>
                </c:pt>
                <c:pt idx="88">
                  <c:v>32721</c:v>
                </c:pt>
                <c:pt idx="89">
                  <c:v>32752</c:v>
                </c:pt>
                <c:pt idx="90">
                  <c:v>32782</c:v>
                </c:pt>
                <c:pt idx="91">
                  <c:v>32813</c:v>
                </c:pt>
                <c:pt idx="92">
                  <c:v>32843</c:v>
                </c:pt>
                <c:pt idx="93">
                  <c:v>32874</c:v>
                </c:pt>
                <c:pt idx="94">
                  <c:v>32905</c:v>
                </c:pt>
                <c:pt idx="95">
                  <c:v>32933</c:v>
                </c:pt>
                <c:pt idx="96">
                  <c:v>32964</c:v>
                </c:pt>
                <c:pt idx="97">
                  <c:v>32994</c:v>
                </c:pt>
                <c:pt idx="98">
                  <c:v>33025</c:v>
                </c:pt>
                <c:pt idx="99">
                  <c:v>33055</c:v>
                </c:pt>
                <c:pt idx="100">
                  <c:v>33086</c:v>
                </c:pt>
                <c:pt idx="101">
                  <c:v>33117</c:v>
                </c:pt>
                <c:pt idx="102">
                  <c:v>33147</c:v>
                </c:pt>
                <c:pt idx="103">
                  <c:v>33178</c:v>
                </c:pt>
                <c:pt idx="104">
                  <c:v>33208</c:v>
                </c:pt>
                <c:pt idx="105">
                  <c:v>33239</c:v>
                </c:pt>
                <c:pt idx="106">
                  <c:v>33270</c:v>
                </c:pt>
                <c:pt idx="107">
                  <c:v>33298</c:v>
                </c:pt>
                <c:pt idx="108">
                  <c:v>33329</c:v>
                </c:pt>
                <c:pt idx="109">
                  <c:v>33359</c:v>
                </c:pt>
                <c:pt idx="110">
                  <c:v>33390</c:v>
                </c:pt>
                <c:pt idx="111">
                  <c:v>33420</c:v>
                </c:pt>
                <c:pt idx="112">
                  <c:v>33451</c:v>
                </c:pt>
                <c:pt idx="113">
                  <c:v>33482</c:v>
                </c:pt>
                <c:pt idx="114">
                  <c:v>33512</c:v>
                </c:pt>
                <c:pt idx="115">
                  <c:v>33543</c:v>
                </c:pt>
                <c:pt idx="116">
                  <c:v>33573</c:v>
                </c:pt>
                <c:pt idx="117">
                  <c:v>33604</c:v>
                </c:pt>
                <c:pt idx="118">
                  <c:v>33635</c:v>
                </c:pt>
                <c:pt idx="119">
                  <c:v>33664</c:v>
                </c:pt>
                <c:pt idx="120">
                  <c:v>33695</c:v>
                </c:pt>
                <c:pt idx="121">
                  <c:v>33725</c:v>
                </c:pt>
                <c:pt idx="122">
                  <c:v>33756</c:v>
                </c:pt>
                <c:pt idx="123">
                  <c:v>33786</c:v>
                </c:pt>
                <c:pt idx="124">
                  <c:v>33817</c:v>
                </c:pt>
                <c:pt idx="125">
                  <c:v>33848</c:v>
                </c:pt>
                <c:pt idx="126">
                  <c:v>33878</c:v>
                </c:pt>
                <c:pt idx="127">
                  <c:v>33909</c:v>
                </c:pt>
                <c:pt idx="128">
                  <c:v>33939</c:v>
                </c:pt>
                <c:pt idx="129">
                  <c:v>33970</c:v>
                </c:pt>
                <c:pt idx="130">
                  <c:v>34001</c:v>
                </c:pt>
                <c:pt idx="131">
                  <c:v>34029</c:v>
                </c:pt>
                <c:pt idx="132">
                  <c:v>34060</c:v>
                </c:pt>
                <c:pt idx="133">
                  <c:v>34090</c:v>
                </c:pt>
                <c:pt idx="134">
                  <c:v>34121</c:v>
                </c:pt>
                <c:pt idx="135">
                  <c:v>34151</c:v>
                </c:pt>
                <c:pt idx="136">
                  <c:v>34182</c:v>
                </c:pt>
                <c:pt idx="137">
                  <c:v>34213</c:v>
                </c:pt>
                <c:pt idx="138">
                  <c:v>34243</c:v>
                </c:pt>
                <c:pt idx="139">
                  <c:v>34274</c:v>
                </c:pt>
                <c:pt idx="140">
                  <c:v>34304</c:v>
                </c:pt>
                <c:pt idx="141">
                  <c:v>34335</c:v>
                </c:pt>
                <c:pt idx="142">
                  <c:v>34366</c:v>
                </c:pt>
                <c:pt idx="143">
                  <c:v>34394</c:v>
                </c:pt>
                <c:pt idx="144">
                  <c:v>34425</c:v>
                </c:pt>
                <c:pt idx="145">
                  <c:v>34455</c:v>
                </c:pt>
                <c:pt idx="146">
                  <c:v>34486</c:v>
                </c:pt>
                <c:pt idx="147">
                  <c:v>34516</c:v>
                </c:pt>
                <c:pt idx="148">
                  <c:v>34547</c:v>
                </c:pt>
                <c:pt idx="149">
                  <c:v>34578</c:v>
                </c:pt>
                <c:pt idx="150">
                  <c:v>34608</c:v>
                </c:pt>
                <c:pt idx="151">
                  <c:v>34639</c:v>
                </c:pt>
                <c:pt idx="152">
                  <c:v>34669</c:v>
                </c:pt>
                <c:pt idx="153">
                  <c:v>34700</c:v>
                </c:pt>
                <c:pt idx="154">
                  <c:v>34731</c:v>
                </c:pt>
                <c:pt idx="155">
                  <c:v>34759</c:v>
                </c:pt>
                <c:pt idx="156">
                  <c:v>34790</c:v>
                </c:pt>
                <c:pt idx="157">
                  <c:v>34820</c:v>
                </c:pt>
                <c:pt idx="158">
                  <c:v>34851</c:v>
                </c:pt>
                <c:pt idx="159">
                  <c:v>34881</c:v>
                </c:pt>
                <c:pt idx="160">
                  <c:v>34912</c:v>
                </c:pt>
                <c:pt idx="161">
                  <c:v>34943</c:v>
                </c:pt>
                <c:pt idx="162">
                  <c:v>34973</c:v>
                </c:pt>
                <c:pt idx="163">
                  <c:v>35004</c:v>
                </c:pt>
                <c:pt idx="164">
                  <c:v>35034</c:v>
                </c:pt>
                <c:pt idx="165">
                  <c:v>35065</c:v>
                </c:pt>
                <c:pt idx="166">
                  <c:v>35096</c:v>
                </c:pt>
                <c:pt idx="167">
                  <c:v>35125</c:v>
                </c:pt>
                <c:pt idx="168">
                  <c:v>35156</c:v>
                </c:pt>
                <c:pt idx="169">
                  <c:v>35186</c:v>
                </c:pt>
                <c:pt idx="170">
                  <c:v>35217</c:v>
                </c:pt>
                <c:pt idx="171">
                  <c:v>35247</c:v>
                </c:pt>
                <c:pt idx="172">
                  <c:v>35278</c:v>
                </c:pt>
                <c:pt idx="173">
                  <c:v>35309</c:v>
                </c:pt>
                <c:pt idx="174">
                  <c:v>35339</c:v>
                </c:pt>
                <c:pt idx="175">
                  <c:v>35370</c:v>
                </c:pt>
                <c:pt idx="176">
                  <c:v>35400</c:v>
                </c:pt>
                <c:pt idx="177">
                  <c:v>35431</c:v>
                </c:pt>
                <c:pt idx="178">
                  <c:v>35462</c:v>
                </c:pt>
                <c:pt idx="179">
                  <c:v>35490</c:v>
                </c:pt>
                <c:pt idx="180">
                  <c:v>35521</c:v>
                </c:pt>
                <c:pt idx="181">
                  <c:v>35551</c:v>
                </c:pt>
                <c:pt idx="182">
                  <c:v>35582</c:v>
                </c:pt>
                <c:pt idx="183">
                  <c:v>35612</c:v>
                </c:pt>
                <c:pt idx="184">
                  <c:v>35643</c:v>
                </c:pt>
                <c:pt idx="185">
                  <c:v>35674</c:v>
                </c:pt>
                <c:pt idx="186">
                  <c:v>35704</c:v>
                </c:pt>
                <c:pt idx="187">
                  <c:v>35735</c:v>
                </c:pt>
                <c:pt idx="188">
                  <c:v>35765</c:v>
                </c:pt>
                <c:pt idx="189">
                  <c:v>35796</c:v>
                </c:pt>
                <c:pt idx="190">
                  <c:v>35827</c:v>
                </c:pt>
                <c:pt idx="191">
                  <c:v>35855</c:v>
                </c:pt>
                <c:pt idx="192">
                  <c:v>35886</c:v>
                </c:pt>
                <c:pt idx="193">
                  <c:v>35916</c:v>
                </c:pt>
                <c:pt idx="194">
                  <c:v>35947</c:v>
                </c:pt>
                <c:pt idx="195">
                  <c:v>35977</c:v>
                </c:pt>
                <c:pt idx="196">
                  <c:v>36008</c:v>
                </c:pt>
                <c:pt idx="197">
                  <c:v>36039</c:v>
                </c:pt>
                <c:pt idx="198">
                  <c:v>36069</c:v>
                </c:pt>
                <c:pt idx="199">
                  <c:v>36100</c:v>
                </c:pt>
                <c:pt idx="200">
                  <c:v>36130</c:v>
                </c:pt>
                <c:pt idx="201">
                  <c:v>36161</c:v>
                </c:pt>
                <c:pt idx="202">
                  <c:v>36192</c:v>
                </c:pt>
                <c:pt idx="203">
                  <c:v>36220</c:v>
                </c:pt>
                <c:pt idx="204">
                  <c:v>36251</c:v>
                </c:pt>
                <c:pt idx="205">
                  <c:v>36281</c:v>
                </c:pt>
                <c:pt idx="206">
                  <c:v>36312</c:v>
                </c:pt>
                <c:pt idx="207">
                  <c:v>36342</c:v>
                </c:pt>
                <c:pt idx="208">
                  <c:v>36373</c:v>
                </c:pt>
                <c:pt idx="209">
                  <c:v>36404</c:v>
                </c:pt>
                <c:pt idx="210">
                  <c:v>36434</c:v>
                </c:pt>
                <c:pt idx="211">
                  <c:v>36465</c:v>
                </c:pt>
                <c:pt idx="212">
                  <c:v>36495</c:v>
                </c:pt>
                <c:pt idx="213">
                  <c:v>36526</c:v>
                </c:pt>
                <c:pt idx="214">
                  <c:v>36557</c:v>
                </c:pt>
                <c:pt idx="215">
                  <c:v>36586</c:v>
                </c:pt>
                <c:pt idx="216">
                  <c:v>36617</c:v>
                </c:pt>
                <c:pt idx="217">
                  <c:v>36647</c:v>
                </c:pt>
                <c:pt idx="218">
                  <c:v>36678</c:v>
                </c:pt>
                <c:pt idx="219">
                  <c:v>36708</c:v>
                </c:pt>
                <c:pt idx="220">
                  <c:v>36739</c:v>
                </c:pt>
                <c:pt idx="221">
                  <c:v>36770</c:v>
                </c:pt>
                <c:pt idx="222">
                  <c:v>36800</c:v>
                </c:pt>
                <c:pt idx="223">
                  <c:v>36831</c:v>
                </c:pt>
                <c:pt idx="224">
                  <c:v>36861</c:v>
                </c:pt>
                <c:pt idx="225">
                  <c:v>36892</c:v>
                </c:pt>
                <c:pt idx="226">
                  <c:v>36923</c:v>
                </c:pt>
                <c:pt idx="227">
                  <c:v>36951</c:v>
                </c:pt>
                <c:pt idx="228">
                  <c:v>36982</c:v>
                </c:pt>
                <c:pt idx="229">
                  <c:v>37012</c:v>
                </c:pt>
                <c:pt idx="230">
                  <c:v>37043</c:v>
                </c:pt>
                <c:pt idx="231">
                  <c:v>37073</c:v>
                </c:pt>
                <c:pt idx="232">
                  <c:v>37104</c:v>
                </c:pt>
                <c:pt idx="233">
                  <c:v>37135</c:v>
                </c:pt>
                <c:pt idx="234">
                  <c:v>37165</c:v>
                </c:pt>
                <c:pt idx="235">
                  <c:v>37196</c:v>
                </c:pt>
                <c:pt idx="236">
                  <c:v>37226</c:v>
                </c:pt>
                <c:pt idx="237">
                  <c:v>37257</c:v>
                </c:pt>
                <c:pt idx="238">
                  <c:v>37288</c:v>
                </c:pt>
                <c:pt idx="239">
                  <c:v>37316</c:v>
                </c:pt>
                <c:pt idx="240">
                  <c:v>37347</c:v>
                </c:pt>
                <c:pt idx="241">
                  <c:v>37377</c:v>
                </c:pt>
                <c:pt idx="242">
                  <c:v>37408</c:v>
                </c:pt>
                <c:pt idx="243">
                  <c:v>37438</c:v>
                </c:pt>
                <c:pt idx="244">
                  <c:v>37469</c:v>
                </c:pt>
                <c:pt idx="245">
                  <c:v>37500</c:v>
                </c:pt>
                <c:pt idx="246">
                  <c:v>37530</c:v>
                </c:pt>
                <c:pt idx="247">
                  <c:v>37561</c:v>
                </c:pt>
                <c:pt idx="248">
                  <c:v>37591</c:v>
                </c:pt>
                <c:pt idx="249">
                  <c:v>37622</c:v>
                </c:pt>
                <c:pt idx="250">
                  <c:v>37653</c:v>
                </c:pt>
                <c:pt idx="251">
                  <c:v>37681</c:v>
                </c:pt>
                <c:pt idx="252">
                  <c:v>37712</c:v>
                </c:pt>
                <c:pt idx="253">
                  <c:v>37742</c:v>
                </c:pt>
                <c:pt idx="254">
                  <c:v>37773</c:v>
                </c:pt>
                <c:pt idx="255">
                  <c:v>37803</c:v>
                </c:pt>
                <c:pt idx="256">
                  <c:v>37834</c:v>
                </c:pt>
                <c:pt idx="257">
                  <c:v>37865</c:v>
                </c:pt>
                <c:pt idx="258">
                  <c:v>37895</c:v>
                </c:pt>
                <c:pt idx="259">
                  <c:v>37926</c:v>
                </c:pt>
                <c:pt idx="260">
                  <c:v>37956</c:v>
                </c:pt>
                <c:pt idx="261">
                  <c:v>37987</c:v>
                </c:pt>
                <c:pt idx="262">
                  <c:v>38018</c:v>
                </c:pt>
                <c:pt idx="263">
                  <c:v>38047</c:v>
                </c:pt>
                <c:pt idx="264">
                  <c:v>38078</c:v>
                </c:pt>
                <c:pt idx="265">
                  <c:v>38108</c:v>
                </c:pt>
                <c:pt idx="266">
                  <c:v>38139</c:v>
                </c:pt>
                <c:pt idx="267">
                  <c:v>38169</c:v>
                </c:pt>
                <c:pt idx="268">
                  <c:v>38200</c:v>
                </c:pt>
                <c:pt idx="269">
                  <c:v>38231</c:v>
                </c:pt>
                <c:pt idx="270">
                  <c:v>38261</c:v>
                </c:pt>
                <c:pt idx="271">
                  <c:v>38292</c:v>
                </c:pt>
                <c:pt idx="272">
                  <c:v>38322</c:v>
                </c:pt>
                <c:pt idx="273">
                  <c:v>38353</c:v>
                </c:pt>
                <c:pt idx="274">
                  <c:v>38384</c:v>
                </c:pt>
                <c:pt idx="275">
                  <c:v>38412</c:v>
                </c:pt>
                <c:pt idx="276">
                  <c:v>38443</c:v>
                </c:pt>
                <c:pt idx="277">
                  <c:v>38473</c:v>
                </c:pt>
                <c:pt idx="278">
                  <c:v>38504</c:v>
                </c:pt>
                <c:pt idx="279">
                  <c:v>38534</c:v>
                </c:pt>
                <c:pt idx="280">
                  <c:v>38565</c:v>
                </c:pt>
                <c:pt idx="281">
                  <c:v>38596</c:v>
                </c:pt>
                <c:pt idx="282">
                  <c:v>38626</c:v>
                </c:pt>
                <c:pt idx="283">
                  <c:v>38657</c:v>
                </c:pt>
                <c:pt idx="284">
                  <c:v>38687</c:v>
                </c:pt>
                <c:pt idx="285">
                  <c:v>38718</c:v>
                </c:pt>
                <c:pt idx="286">
                  <c:v>38749</c:v>
                </c:pt>
                <c:pt idx="287">
                  <c:v>38777</c:v>
                </c:pt>
                <c:pt idx="288">
                  <c:v>38808</c:v>
                </c:pt>
                <c:pt idx="289">
                  <c:v>38838</c:v>
                </c:pt>
                <c:pt idx="290">
                  <c:v>38869</c:v>
                </c:pt>
                <c:pt idx="291">
                  <c:v>38899</c:v>
                </c:pt>
                <c:pt idx="292">
                  <c:v>38930</c:v>
                </c:pt>
                <c:pt idx="293">
                  <c:v>38961</c:v>
                </c:pt>
                <c:pt idx="294">
                  <c:v>38991</c:v>
                </c:pt>
                <c:pt idx="295">
                  <c:v>39022</c:v>
                </c:pt>
                <c:pt idx="296">
                  <c:v>39052</c:v>
                </c:pt>
                <c:pt idx="297">
                  <c:v>39083</c:v>
                </c:pt>
                <c:pt idx="298">
                  <c:v>39114</c:v>
                </c:pt>
                <c:pt idx="299">
                  <c:v>39142</c:v>
                </c:pt>
                <c:pt idx="300">
                  <c:v>39173</c:v>
                </c:pt>
                <c:pt idx="301">
                  <c:v>39203</c:v>
                </c:pt>
                <c:pt idx="302">
                  <c:v>39234</c:v>
                </c:pt>
                <c:pt idx="303">
                  <c:v>39264</c:v>
                </c:pt>
                <c:pt idx="304">
                  <c:v>39295</c:v>
                </c:pt>
                <c:pt idx="305">
                  <c:v>39326</c:v>
                </c:pt>
                <c:pt idx="306">
                  <c:v>39356</c:v>
                </c:pt>
                <c:pt idx="307">
                  <c:v>39387</c:v>
                </c:pt>
                <c:pt idx="308">
                  <c:v>39417</c:v>
                </c:pt>
                <c:pt idx="309">
                  <c:v>39448</c:v>
                </c:pt>
                <c:pt idx="310">
                  <c:v>39479</c:v>
                </c:pt>
                <c:pt idx="311">
                  <c:v>39508</c:v>
                </c:pt>
                <c:pt idx="312">
                  <c:v>39539</c:v>
                </c:pt>
                <c:pt idx="313">
                  <c:v>39569</c:v>
                </c:pt>
                <c:pt idx="314">
                  <c:v>39600</c:v>
                </c:pt>
                <c:pt idx="315">
                  <c:v>39630</c:v>
                </c:pt>
                <c:pt idx="316">
                  <c:v>39661</c:v>
                </c:pt>
                <c:pt idx="317">
                  <c:v>39692</c:v>
                </c:pt>
                <c:pt idx="318">
                  <c:v>39722</c:v>
                </c:pt>
                <c:pt idx="319">
                  <c:v>39753</c:v>
                </c:pt>
                <c:pt idx="320">
                  <c:v>39783</c:v>
                </c:pt>
                <c:pt idx="321">
                  <c:v>39814</c:v>
                </c:pt>
                <c:pt idx="322">
                  <c:v>39845</c:v>
                </c:pt>
                <c:pt idx="323">
                  <c:v>39873</c:v>
                </c:pt>
                <c:pt idx="324">
                  <c:v>39904</c:v>
                </c:pt>
                <c:pt idx="325">
                  <c:v>39934</c:v>
                </c:pt>
                <c:pt idx="326">
                  <c:v>39965</c:v>
                </c:pt>
                <c:pt idx="327">
                  <c:v>39995</c:v>
                </c:pt>
                <c:pt idx="328">
                  <c:v>40026</c:v>
                </c:pt>
                <c:pt idx="329">
                  <c:v>40057</c:v>
                </c:pt>
                <c:pt idx="330">
                  <c:v>40087</c:v>
                </c:pt>
                <c:pt idx="331">
                  <c:v>40118</c:v>
                </c:pt>
                <c:pt idx="332">
                  <c:v>40148</c:v>
                </c:pt>
                <c:pt idx="333">
                  <c:v>40179</c:v>
                </c:pt>
                <c:pt idx="334">
                  <c:v>40210</c:v>
                </c:pt>
                <c:pt idx="335">
                  <c:v>40238</c:v>
                </c:pt>
                <c:pt idx="336">
                  <c:v>40269</c:v>
                </c:pt>
                <c:pt idx="337">
                  <c:v>40299</c:v>
                </c:pt>
                <c:pt idx="338">
                  <c:v>40330</c:v>
                </c:pt>
                <c:pt idx="339">
                  <c:v>40360</c:v>
                </c:pt>
                <c:pt idx="340">
                  <c:v>40391</c:v>
                </c:pt>
                <c:pt idx="341">
                  <c:v>40422</c:v>
                </c:pt>
                <c:pt idx="342">
                  <c:v>40452</c:v>
                </c:pt>
                <c:pt idx="343">
                  <c:v>40483</c:v>
                </c:pt>
                <c:pt idx="344">
                  <c:v>40513</c:v>
                </c:pt>
                <c:pt idx="345">
                  <c:v>40544</c:v>
                </c:pt>
                <c:pt idx="346">
                  <c:v>40575</c:v>
                </c:pt>
                <c:pt idx="347">
                  <c:v>40603</c:v>
                </c:pt>
                <c:pt idx="348">
                  <c:v>40634</c:v>
                </c:pt>
                <c:pt idx="349">
                  <c:v>40664</c:v>
                </c:pt>
                <c:pt idx="350">
                  <c:v>40695</c:v>
                </c:pt>
                <c:pt idx="351">
                  <c:v>40725</c:v>
                </c:pt>
                <c:pt idx="352">
                  <c:v>40756</c:v>
                </c:pt>
                <c:pt idx="353">
                  <c:v>40787</c:v>
                </c:pt>
                <c:pt idx="354">
                  <c:v>40817</c:v>
                </c:pt>
                <c:pt idx="355">
                  <c:v>40848</c:v>
                </c:pt>
                <c:pt idx="356">
                  <c:v>40878</c:v>
                </c:pt>
                <c:pt idx="357">
                  <c:v>40909</c:v>
                </c:pt>
                <c:pt idx="358">
                  <c:v>40940</c:v>
                </c:pt>
                <c:pt idx="359">
                  <c:v>40969</c:v>
                </c:pt>
                <c:pt idx="360">
                  <c:v>41000</c:v>
                </c:pt>
                <c:pt idx="361">
                  <c:v>41030</c:v>
                </c:pt>
                <c:pt idx="362">
                  <c:v>41061</c:v>
                </c:pt>
                <c:pt idx="363">
                  <c:v>41091</c:v>
                </c:pt>
                <c:pt idx="364">
                  <c:v>41122</c:v>
                </c:pt>
                <c:pt idx="365">
                  <c:v>41153</c:v>
                </c:pt>
                <c:pt idx="366">
                  <c:v>41183</c:v>
                </c:pt>
                <c:pt idx="367">
                  <c:v>41214</c:v>
                </c:pt>
                <c:pt idx="368">
                  <c:v>41244</c:v>
                </c:pt>
                <c:pt idx="369">
                  <c:v>41275</c:v>
                </c:pt>
                <c:pt idx="370">
                  <c:v>41306</c:v>
                </c:pt>
                <c:pt idx="371">
                  <c:v>41334</c:v>
                </c:pt>
                <c:pt idx="372">
                  <c:v>41365</c:v>
                </c:pt>
                <c:pt idx="373">
                  <c:v>41395</c:v>
                </c:pt>
                <c:pt idx="374">
                  <c:v>41426</c:v>
                </c:pt>
                <c:pt idx="375">
                  <c:v>41456</c:v>
                </c:pt>
                <c:pt idx="376">
                  <c:v>41487</c:v>
                </c:pt>
                <c:pt idx="377">
                  <c:v>41518</c:v>
                </c:pt>
                <c:pt idx="378">
                  <c:v>41548</c:v>
                </c:pt>
                <c:pt idx="379">
                  <c:v>41579</c:v>
                </c:pt>
                <c:pt idx="380">
                  <c:v>41609</c:v>
                </c:pt>
                <c:pt idx="381">
                  <c:v>41640</c:v>
                </c:pt>
                <c:pt idx="382">
                  <c:v>41671</c:v>
                </c:pt>
                <c:pt idx="383">
                  <c:v>41699</c:v>
                </c:pt>
                <c:pt idx="384">
                  <c:v>41730</c:v>
                </c:pt>
                <c:pt idx="385">
                  <c:v>41760</c:v>
                </c:pt>
                <c:pt idx="386">
                  <c:v>41791</c:v>
                </c:pt>
                <c:pt idx="387">
                  <c:v>41821</c:v>
                </c:pt>
                <c:pt idx="388">
                  <c:v>41852</c:v>
                </c:pt>
                <c:pt idx="389">
                  <c:v>41883</c:v>
                </c:pt>
                <c:pt idx="390">
                  <c:v>41913</c:v>
                </c:pt>
                <c:pt idx="391">
                  <c:v>41944</c:v>
                </c:pt>
                <c:pt idx="392">
                  <c:v>41974</c:v>
                </c:pt>
                <c:pt idx="393">
                  <c:v>42005</c:v>
                </c:pt>
                <c:pt idx="394">
                  <c:v>42036</c:v>
                </c:pt>
                <c:pt idx="395">
                  <c:v>42064</c:v>
                </c:pt>
                <c:pt idx="396">
                  <c:v>42095</c:v>
                </c:pt>
                <c:pt idx="397">
                  <c:v>42125</c:v>
                </c:pt>
                <c:pt idx="398">
                  <c:v>42156</c:v>
                </c:pt>
                <c:pt idx="399">
                  <c:v>42186</c:v>
                </c:pt>
                <c:pt idx="400">
                  <c:v>42217</c:v>
                </c:pt>
                <c:pt idx="401">
                  <c:v>42248</c:v>
                </c:pt>
                <c:pt idx="402">
                  <c:v>42278</c:v>
                </c:pt>
                <c:pt idx="403">
                  <c:v>42309</c:v>
                </c:pt>
                <c:pt idx="404">
                  <c:v>42339</c:v>
                </c:pt>
                <c:pt idx="405">
                  <c:v>42370</c:v>
                </c:pt>
                <c:pt idx="406">
                  <c:v>42401</c:v>
                </c:pt>
                <c:pt idx="407">
                  <c:v>42430</c:v>
                </c:pt>
                <c:pt idx="408">
                  <c:v>42461</c:v>
                </c:pt>
                <c:pt idx="409">
                  <c:v>42491</c:v>
                </c:pt>
                <c:pt idx="410">
                  <c:v>42522</c:v>
                </c:pt>
                <c:pt idx="411">
                  <c:v>42552</c:v>
                </c:pt>
                <c:pt idx="412">
                  <c:v>42583</c:v>
                </c:pt>
                <c:pt idx="413">
                  <c:v>42614</c:v>
                </c:pt>
                <c:pt idx="414">
                  <c:v>42644</c:v>
                </c:pt>
                <c:pt idx="415">
                  <c:v>42675</c:v>
                </c:pt>
                <c:pt idx="416">
                  <c:v>42705</c:v>
                </c:pt>
                <c:pt idx="417">
                  <c:v>42736</c:v>
                </c:pt>
                <c:pt idx="418">
                  <c:v>42767</c:v>
                </c:pt>
                <c:pt idx="419">
                  <c:v>42795</c:v>
                </c:pt>
                <c:pt idx="420">
                  <c:v>42826</c:v>
                </c:pt>
                <c:pt idx="421">
                  <c:v>42856</c:v>
                </c:pt>
                <c:pt idx="422">
                  <c:v>42887</c:v>
                </c:pt>
                <c:pt idx="423">
                  <c:v>42917</c:v>
                </c:pt>
                <c:pt idx="424">
                  <c:v>42948</c:v>
                </c:pt>
                <c:pt idx="425">
                  <c:v>42979</c:v>
                </c:pt>
                <c:pt idx="426">
                  <c:v>43009</c:v>
                </c:pt>
                <c:pt idx="427">
                  <c:v>43040</c:v>
                </c:pt>
                <c:pt idx="428">
                  <c:v>43070</c:v>
                </c:pt>
                <c:pt idx="429">
                  <c:v>43101</c:v>
                </c:pt>
                <c:pt idx="430">
                  <c:v>43132</c:v>
                </c:pt>
                <c:pt idx="431">
                  <c:v>43160</c:v>
                </c:pt>
                <c:pt idx="432">
                  <c:v>43191</c:v>
                </c:pt>
                <c:pt idx="433">
                  <c:v>43221</c:v>
                </c:pt>
                <c:pt idx="434">
                  <c:v>43252</c:v>
                </c:pt>
                <c:pt idx="435">
                  <c:v>43282</c:v>
                </c:pt>
                <c:pt idx="436">
                  <c:v>43313</c:v>
                </c:pt>
                <c:pt idx="437">
                  <c:v>43344</c:v>
                </c:pt>
                <c:pt idx="438">
                  <c:v>43374</c:v>
                </c:pt>
                <c:pt idx="439">
                  <c:v>43405</c:v>
                </c:pt>
                <c:pt idx="440">
                  <c:v>43435</c:v>
                </c:pt>
                <c:pt idx="441">
                  <c:v>43466</c:v>
                </c:pt>
                <c:pt idx="442">
                  <c:v>43497</c:v>
                </c:pt>
                <c:pt idx="443">
                  <c:v>43525</c:v>
                </c:pt>
                <c:pt idx="444">
                  <c:v>43556</c:v>
                </c:pt>
                <c:pt idx="445">
                  <c:v>43586</c:v>
                </c:pt>
                <c:pt idx="446">
                  <c:v>43617</c:v>
                </c:pt>
                <c:pt idx="447">
                  <c:v>43647</c:v>
                </c:pt>
                <c:pt idx="448">
                  <c:v>43678</c:v>
                </c:pt>
                <c:pt idx="449">
                  <c:v>43709</c:v>
                </c:pt>
                <c:pt idx="450">
                  <c:v>43739</c:v>
                </c:pt>
                <c:pt idx="451">
                  <c:v>43770</c:v>
                </c:pt>
                <c:pt idx="452">
                  <c:v>43800</c:v>
                </c:pt>
                <c:pt idx="453">
                  <c:v>43831</c:v>
                </c:pt>
                <c:pt idx="454">
                  <c:v>43862</c:v>
                </c:pt>
                <c:pt idx="455">
                  <c:v>43891</c:v>
                </c:pt>
                <c:pt idx="456">
                  <c:v>43922</c:v>
                </c:pt>
                <c:pt idx="457">
                  <c:v>43952</c:v>
                </c:pt>
                <c:pt idx="458">
                  <c:v>43983</c:v>
                </c:pt>
                <c:pt idx="459">
                  <c:v>44013</c:v>
                </c:pt>
                <c:pt idx="460">
                  <c:v>44044</c:v>
                </c:pt>
                <c:pt idx="461">
                  <c:v>44075</c:v>
                </c:pt>
                <c:pt idx="462">
                  <c:v>44105</c:v>
                </c:pt>
                <c:pt idx="463">
                  <c:v>44136</c:v>
                </c:pt>
                <c:pt idx="464">
                  <c:v>44166</c:v>
                </c:pt>
                <c:pt idx="465">
                  <c:v>44197</c:v>
                </c:pt>
                <c:pt idx="466">
                  <c:v>44228</c:v>
                </c:pt>
                <c:pt idx="467">
                  <c:v>44256</c:v>
                </c:pt>
                <c:pt idx="468">
                  <c:v>44287</c:v>
                </c:pt>
                <c:pt idx="469">
                  <c:v>44317</c:v>
                </c:pt>
                <c:pt idx="470">
                  <c:v>44348</c:v>
                </c:pt>
                <c:pt idx="471">
                  <c:v>44378</c:v>
                </c:pt>
                <c:pt idx="472">
                  <c:v>44409</c:v>
                </c:pt>
                <c:pt idx="473">
                  <c:v>44440</c:v>
                </c:pt>
                <c:pt idx="474">
                  <c:v>44470</c:v>
                </c:pt>
                <c:pt idx="475">
                  <c:v>44501</c:v>
                </c:pt>
                <c:pt idx="476">
                  <c:v>44531</c:v>
                </c:pt>
                <c:pt idx="477">
                  <c:v>44562</c:v>
                </c:pt>
                <c:pt idx="478">
                  <c:v>44593</c:v>
                </c:pt>
                <c:pt idx="479">
                  <c:v>44621</c:v>
                </c:pt>
                <c:pt idx="480">
                  <c:v>44652</c:v>
                </c:pt>
                <c:pt idx="481">
                  <c:v>44682</c:v>
                </c:pt>
                <c:pt idx="482">
                  <c:v>44713</c:v>
                </c:pt>
                <c:pt idx="483">
                  <c:v>44743</c:v>
                </c:pt>
                <c:pt idx="484">
                  <c:v>44774</c:v>
                </c:pt>
                <c:pt idx="485">
                  <c:v>44805</c:v>
                </c:pt>
                <c:pt idx="486">
                  <c:v>44835</c:v>
                </c:pt>
                <c:pt idx="487">
                  <c:v>44866</c:v>
                </c:pt>
                <c:pt idx="488">
                  <c:v>44896</c:v>
                </c:pt>
                <c:pt idx="489">
                  <c:v>44927</c:v>
                </c:pt>
                <c:pt idx="490">
                  <c:v>44958</c:v>
                </c:pt>
                <c:pt idx="491">
                  <c:v>44986</c:v>
                </c:pt>
                <c:pt idx="492">
                  <c:v>45017</c:v>
                </c:pt>
                <c:pt idx="493">
                  <c:v>45047</c:v>
                </c:pt>
                <c:pt idx="494">
                  <c:v>45078</c:v>
                </c:pt>
                <c:pt idx="495">
                  <c:v>45108</c:v>
                </c:pt>
                <c:pt idx="496">
                  <c:v>45139</c:v>
                </c:pt>
                <c:pt idx="497">
                  <c:v>45170</c:v>
                </c:pt>
                <c:pt idx="498">
                  <c:v>45200</c:v>
                </c:pt>
                <c:pt idx="499">
                  <c:v>45231</c:v>
                </c:pt>
                <c:pt idx="500">
                  <c:v>45261</c:v>
                </c:pt>
                <c:pt idx="501">
                  <c:v>45292</c:v>
                </c:pt>
                <c:pt idx="502">
                  <c:v>45323</c:v>
                </c:pt>
                <c:pt idx="503">
                  <c:v>45352</c:v>
                </c:pt>
                <c:pt idx="504">
                  <c:v>45383</c:v>
                </c:pt>
                <c:pt idx="505">
                  <c:v>45413</c:v>
                </c:pt>
                <c:pt idx="506">
                  <c:v>45444</c:v>
                </c:pt>
                <c:pt idx="507">
                  <c:v>45474</c:v>
                </c:pt>
                <c:pt idx="508">
                  <c:v>45505</c:v>
                </c:pt>
                <c:pt idx="509">
                  <c:v>45536</c:v>
                </c:pt>
                <c:pt idx="510">
                  <c:v>45566</c:v>
                </c:pt>
                <c:pt idx="511">
                  <c:v>45597</c:v>
                </c:pt>
                <c:pt idx="512">
                  <c:v>45627</c:v>
                </c:pt>
                <c:pt idx="513">
                  <c:v>45658</c:v>
                </c:pt>
                <c:pt idx="514">
                  <c:v>45689</c:v>
                </c:pt>
                <c:pt idx="515">
                  <c:v>45717</c:v>
                </c:pt>
                <c:pt idx="516">
                  <c:v>45748</c:v>
                </c:pt>
                <c:pt idx="517">
                  <c:v>45778</c:v>
                </c:pt>
                <c:pt idx="518">
                  <c:v>45809</c:v>
                </c:pt>
              </c:numCache>
            </c:numRef>
          </c:cat>
          <c:val>
            <c:numRef>
              <c:f>Data1!$E$11:$E$529</c:f>
              <c:numCache>
                <c:formatCode>0.0;\-0.0;0.0;@</c:formatCode>
                <c:ptCount val="519"/>
                <c:pt idx="0">
                  <c:v>460.1</c:v>
                </c:pt>
                <c:pt idx="1">
                  <c:v>502.6</c:v>
                </c:pt>
                <c:pt idx="2">
                  <c:v>443.8</c:v>
                </c:pt>
                <c:pt idx="3">
                  <c:v>459.1</c:v>
                </c:pt>
                <c:pt idx="4">
                  <c:v>438.4</c:v>
                </c:pt>
                <c:pt idx="5">
                  <c:v>465.1</c:v>
                </c:pt>
                <c:pt idx="6">
                  <c:v>452.7</c:v>
                </c:pt>
                <c:pt idx="7">
                  <c:v>522.9</c:v>
                </c:pt>
                <c:pt idx="8">
                  <c:v>889.3</c:v>
                </c:pt>
                <c:pt idx="9">
                  <c:v>379.2</c:v>
                </c:pt>
                <c:pt idx="10">
                  <c:v>378</c:v>
                </c:pt>
                <c:pt idx="11">
                  <c:v>472.1</c:v>
                </c:pt>
                <c:pt idx="12">
                  <c:v>503.4</c:v>
                </c:pt>
                <c:pt idx="13">
                  <c:v>510.6</c:v>
                </c:pt>
                <c:pt idx="14">
                  <c:v>462.4</c:v>
                </c:pt>
                <c:pt idx="15">
                  <c:v>468.3</c:v>
                </c:pt>
                <c:pt idx="16">
                  <c:v>458.2</c:v>
                </c:pt>
                <c:pt idx="17">
                  <c:v>482.7</c:v>
                </c:pt>
                <c:pt idx="18">
                  <c:v>485.3</c:v>
                </c:pt>
                <c:pt idx="19">
                  <c:v>568.7</c:v>
                </c:pt>
                <c:pt idx="20">
                  <c:v>963.7</c:v>
                </c:pt>
                <c:pt idx="21">
                  <c:v>414.7</c:v>
                </c:pt>
                <c:pt idx="22">
                  <c:v>414.5</c:v>
                </c:pt>
                <c:pt idx="23">
                  <c:v>484.7</c:v>
                </c:pt>
                <c:pt idx="24">
                  <c:v>487.3</c:v>
                </c:pt>
                <c:pt idx="25">
                  <c:v>597.9</c:v>
                </c:pt>
                <c:pt idx="26">
                  <c:v>500.4</c:v>
                </c:pt>
                <c:pt idx="27">
                  <c:v>543.4</c:v>
                </c:pt>
                <c:pt idx="28">
                  <c:v>503.4</c:v>
                </c:pt>
                <c:pt idx="29">
                  <c:v>522.8</c:v>
                </c:pt>
                <c:pt idx="30">
                  <c:v>556.6</c:v>
                </c:pt>
                <c:pt idx="31">
                  <c:v>623.2</c:v>
                </c:pt>
                <c:pt idx="32">
                  <c:v>1039.4</c:v>
                </c:pt>
                <c:pt idx="33">
                  <c:v>516.3</c:v>
                </c:pt>
                <c:pt idx="34">
                  <c:v>452.5</c:v>
                </c:pt>
                <c:pt idx="35">
                  <c:v>525.8</c:v>
                </c:pt>
                <c:pt idx="36">
                  <c:v>587.7</c:v>
                </c:pt>
                <c:pt idx="37">
                  <c:v>700.3</c:v>
                </c:pt>
                <c:pt idx="38">
                  <c:v>561.8</c:v>
                </c:pt>
                <c:pt idx="39">
                  <c:v>602.8</c:v>
                </c:pt>
                <c:pt idx="40">
                  <c:v>582.5</c:v>
                </c:pt>
                <c:pt idx="41">
                  <c:v>563.1</c:v>
                </c:pt>
                <c:pt idx="42">
                  <c:v>637.1</c:v>
                </c:pt>
                <c:pt idx="43">
                  <c:v>697.1</c:v>
                </c:pt>
                <c:pt idx="44">
                  <c:v>1187.5</c:v>
                </c:pt>
                <c:pt idx="45">
                  <c:v>570.5</c:v>
                </c:pt>
                <c:pt idx="46">
                  <c:v>478.2</c:v>
                </c:pt>
                <c:pt idx="47">
                  <c:v>547.4</c:v>
                </c:pt>
                <c:pt idx="48">
                  <c:v>594.3</c:v>
                </c:pt>
                <c:pt idx="49">
                  <c:v>751.6</c:v>
                </c:pt>
                <c:pt idx="50">
                  <c:v>553.4</c:v>
                </c:pt>
                <c:pt idx="51">
                  <c:v>663.2</c:v>
                </c:pt>
                <c:pt idx="52">
                  <c:v>581.1</c:v>
                </c:pt>
                <c:pt idx="53">
                  <c:v>661.9</c:v>
                </c:pt>
                <c:pt idx="54">
                  <c:v>665.6</c:v>
                </c:pt>
                <c:pt idx="55">
                  <c:v>700.9</c:v>
                </c:pt>
                <c:pt idx="56">
                  <c:v>1367.9</c:v>
                </c:pt>
                <c:pt idx="57">
                  <c:v>613.9</c:v>
                </c:pt>
                <c:pt idx="58">
                  <c:v>513.2</c:v>
                </c:pt>
                <c:pt idx="59">
                  <c:v>599.9</c:v>
                </c:pt>
                <c:pt idx="60">
                  <c:v>674.1</c:v>
                </c:pt>
                <c:pt idx="61">
                  <c:v>714</c:v>
                </c:pt>
                <c:pt idx="62">
                  <c:v>670.5</c:v>
                </c:pt>
                <c:pt idx="63">
                  <c:v>720.9</c:v>
                </c:pt>
                <c:pt idx="64">
                  <c:v>601.6</c:v>
                </c:pt>
                <c:pt idx="65">
                  <c:v>672.3</c:v>
                </c:pt>
                <c:pt idx="66">
                  <c:v>709.1</c:v>
                </c:pt>
                <c:pt idx="67">
                  <c:v>743.2</c:v>
                </c:pt>
                <c:pt idx="68">
                  <c:v>1460.1</c:v>
                </c:pt>
                <c:pt idx="69">
                  <c:v>631</c:v>
                </c:pt>
                <c:pt idx="70">
                  <c:v>551.1</c:v>
                </c:pt>
                <c:pt idx="71">
                  <c:v>678.1</c:v>
                </c:pt>
                <c:pt idx="72">
                  <c:v>715.7</c:v>
                </c:pt>
                <c:pt idx="73">
                  <c:v>740.8</c:v>
                </c:pt>
                <c:pt idx="74">
                  <c:v>722</c:v>
                </c:pt>
                <c:pt idx="75">
                  <c:v>683.5</c:v>
                </c:pt>
                <c:pt idx="76">
                  <c:v>650.9</c:v>
                </c:pt>
                <c:pt idx="77">
                  <c:v>723.3</c:v>
                </c:pt>
                <c:pt idx="78">
                  <c:v>729.6</c:v>
                </c:pt>
                <c:pt idx="79">
                  <c:v>870.3</c:v>
                </c:pt>
                <c:pt idx="80">
                  <c:v>1570</c:v>
                </c:pt>
                <c:pt idx="81">
                  <c:v>631.5</c:v>
                </c:pt>
                <c:pt idx="82">
                  <c:v>552</c:v>
                </c:pt>
                <c:pt idx="83">
                  <c:v>719</c:v>
                </c:pt>
                <c:pt idx="84">
                  <c:v>697.6</c:v>
                </c:pt>
                <c:pt idx="85">
                  <c:v>764.8</c:v>
                </c:pt>
                <c:pt idx="86">
                  <c:v>786.3</c:v>
                </c:pt>
                <c:pt idx="87">
                  <c:v>715.1</c:v>
                </c:pt>
                <c:pt idx="88">
                  <c:v>723.8</c:v>
                </c:pt>
                <c:pt idx="89">
                  <c:v>757.9</c:v>
                </c:pt>
                <c:pt idx="90">
                  <c:v>751.7</c:v>
                </c:pt>
                <c:pt idx="91">
                  <c:v>923.8</c:v>
                </c:pt>
                <c:pt idx="92">
                  <c:v>1569.4</c:v>
                </c:pt>
                <c:pt idx="93">
                  <c:v>678.2</c:v>
                </c:pt>
                <c:pt idx="94">
                  <c:v>586.2</c:v>
                </c:pt>
                <c:pt idx="95">
                  <c:v>726.8</c:v>
                </c:pt>
                <c:pt idx="96">
                  <c:v>744.1</c:v>
                </c:pt>
                <c:pt idx="97">
                  <c:v>815.5</c:v>
                </c:pt>
                <c:pt idx="98">
                  <c:v>832.4</c:v>
                </c:pt>
                <c:pt idx="99">
                  <c:v>710.3</c:v>
                </c:pt>
                <c:pt idx="100">
                  <c:v>759.4</c:v>
                </c:pt>
                <c:pt idx="101">
                  <c:v>741.1</c:v>
                </c:pt>
                <c:pt idx="102">
                  <c:v>786.6</c:v>
                </c:pt>
                <c:pt idx="103">
                  <c:v>931.5</c:v>
                </c:pt>
                <c:pt idx="104">
                  <c:v>1563.1</c:v>
                </c:pt>
                <c:pt idx="105">
                  <c:v>694</c:v>
                </c:pt>
                <c:pt idx="106">
                  <c:v>604.7</c:v>
                </c:pt>
                <c:pt idx="107">
                  <c:v>719.2</c:v>
                </c:pt>
                <c:pt idx="108">
                  <c:v>748.2</c:v>
                </c:pt>
                <c:pt idx="109">
                  <c:v>828.2</c:v>
                </c:pt>
                <c:pt idx="110">
                  <c:v>746.9</c:v>
                </c:pt>
                <c:pt idx="111">
                  <c:v>794.5</c:v>
                </c:pt>
                <c:pt idx="112">
                  <c:v>770.4</c:v>
                </c:pt>
                <c:pt idx="113">
                  <c:v>741.5</c:v>
                </c:pt>
                <c:pt idx="114">
                  <c:v>858.6</c:v>
                </c:pt>
                <c:pt idx="115">
                  <c:v>944.7</c:v>
                </c:pt>
                <c:pt idx="116">
                  <c:v>1600.3</c:v>
                </c:pt>
                <c:pt idx="117">
                  <c:v>740</c:v>
                </c:pt>
                <c:pt idx="118">
                  <c:v>665.9</c:v>
                </c:pt>
                <c:pt idx="119">
                  <c:v>701.5</c:v>
                </c:pt>
                <c:pt idx="120">
                  <c:v>831.4</c:v>
                </c:pt>
                <c:pt idx="121">
                  <c:v>878.6</c:v>
                </c:pt>
                <c:pt idx="122">
                  <c:v>826</c:v>
                </c:pt>
                <c:pt idx="123">
                  <c:v>788.2</c:v>
                </c:pt>
                <c:pt idx="124">
                  <c:v>723.6</c:v>
                </c:pt>
                <c:pt idx="125">
                  <c:v>819.8</c:v>
                </c:pt>
                <c:pt idx="126">
                  <c:v>902.5</c:v>
                </c:pt>
                <c:pt idx="127">
                  <c:v>968.6</c:v>
                </c:pt>
                <c:pt idx="128">
                  <c:v>1650.9</c:v>
                </c:pt>
                <c:pt idx="129">
                  <c:v>762.1</c:v>
                </c:pt>
                <c:pt idx="130">
                  <c:v>643</c:v>
                </c:pt>
                <c:pt idx="131">
                  <c:v>754.1</c:v>
                </c:pt>
                <c:pt idx="132">
                  <c:v>840.7</c:v>
                </c:pt>
                <c:pt idx="133">
                  <c:v>906.6</c:v>
                </c:pt>
                <c:pt idx="134">
                  <c:v>887.1</c:v>
                </c:pt>
                <c:pt idx="135">
                  <c:v>771.5</c:v>
                </c:pt>
                <c:pt idx="136">
                  <c:v>728.7</c:v>
                </c:pt>
                <c:pt idx="137">
                  <c:v>844.7</c:v>
                </c:pt>
                <c:pt idx="138">
                  <c:v>886.9</c:v>
                </c:pt>
                <c:pt idx="139">
                  <c:v>970</c:v>
                </c:pt>
                <c:pt idx="140">
                  <c:v>1710.5</c:v>
                </c:pt>
                <c:pt idx="141">
                  <c:v>745.7</c:v>
                </c:pt>
                <c:pt idx="142">
                  <c:v>664.4</c:v>
                </c:pt>
                <c:pt idx="143">
                  <c:v>821.5</c:v>
                </c:pt>
                <c:pt idx="144">
                  <c:v>831.7</c:v>
                </c:pt>
                <c:pt idx="145">
                  <c:v>908</c:v>
                </c:pt>
                <c:pt idx="146">
                  <c:v>912.6</c:v>
                </c:pt>
                <c:pt idx="147">
                  <c:v>782.9</c:v>
                </c:pt>
                <c:pt idx="148">
                  <c:v>798.8</c:v>
                </c:pt>
                <c:pt idx="149">
                  <c:v>887</c:v>
                </c:pt>
                <c:pt idx="150">
                  <c:v>934.6</c:v>
                </c:pt>
                <c:pt idx="151">
                  <c:v>1000.4</c:v>
                </c:pt>
                <c:pt idx="152">
                  <c:v>1817.5</c:v>
                </c:pt>
                <c:pt idx="153">
                  <c:v>752.4</c:v>
                </c:pt>
                <c:pt idx="154">
                  <c:v>682.5</c:v>
                </c:pt>
                <c:pt idx="155">
                  <c:v>811.2</c:v>
                </c:pt>
                <c:pt idx="156">
                  <c:v>906</c:v>
                </c:pt>
                <c:pt idx="157">
                  <c:v>927.2</c:v>
                </c:pt>
                <c:pt idx="158">
                  <c:v>906.8</c:v>
                </c:pt>
                <c:pt idx="159">
                  <c:v>880.6</c:v>
                </c:pt>
                <c:pt idx="160">
                  <c:v>873.9</c:v>
                </c:pt>
                <c:pt idx="161">
                  <c:v>856.8</c:v>
                </c:pt>
                <c:pt idx="162">
                  <c:v>920.6</c:v>
                </c:pt>
                <c:pt idx="163">
                  <c:v>1067.4</c:v>
                </c:pt>
                <c:pt idx="164">
                  <c:v>1857.2</c:v>
                </c:pt>
                <c:pt idx="165">
                  <c:v>833.1</c:v>
                </c:pt>
                <c:pt idx="166">
                  <c:v>737.1</c:v>
                </c:pt>
                <c:pt idx="167">
                  <c:v>812</c:v>
                </c:pt>
                <c:pt idx="168">
                  <c:v>895.2</c:v>
                </c:pt>
                <c:pt idx="169">
                  <c:v>962.8</c:v>
                </c:pt>
                <c:pt idx="170">
                  <c:v>908.6</c:v>
                </c:pt>
                <c:pt idx="171">
                  <c:v>908</c:v>
                </c:pt>
                <c:pt idx="172">
                  <c:v>888.9</c:v>
                </c:pt>
                <c:pt idx="173">
                  <c:v>833.7</c:v>
                </c:pt>
                <c:pt idx="174">
                  <c:v>933.7</c:v>
                </c:pt>
                <c:pt idx="175">
                  <c:v>1081.6</c:v>
                </c:pt>
                <c:pt idx="176">
                  <c:v>1837.6</c:v>
                </c:pt>
                <c:pt idx="177">
                  <c:v>840.9</c:v>
                </c:pt>
                <c:pt idx="178">
                  <c:v>727.4</c:v>
                </c:pt>
                <c:pt idx="179">
                  <c:v>857.9</c:v>
                </c:pt>
                <c:pt idx="180">
                  <c:v>849</c:v>
                </c:pt>
                <c:pt idx="181">
                  <c:v>994.8</c:v>
                </c:pt>
                <c:pt idx="182">
                  <c:v>830.2</c:v>
                </c:pt>
                <c:pt idx="183">
                  <c:v>971.1</c:v>
                </c:pt>
                <c:pt idx="184">
                  <c:v>836</c:v>
                </c:pt>
                <c:pt idx="185">
                  <c:v>939.1</c:v>
                </c:pt>
                <c:pt idx="186">
                  <c:v>976.9</c:v>
                </c:pt>
                <c:pt idx="187">
                  <c:v>1111.3</c:v>
                </c:pt>
                <c:pt idx="188">
                  <c:v>1879.1</c:v>
                </c:pt>
                <c:pt idx="189">
                  <c:v>917.3</c:v>
                </c:pt>
                <c:pt idx="190">
                  <c:v>716.2</c:v>
                </c:pt>
                <c:pt idx="191">
                  <c:v>822.9</c:v>
                </c:pt>
                <c:pt idx="192">
                  <c:v>970.1</c:v>
                </c:pt>
                <c:pt idx="193">
                  <c:v>970.2</c:v>
                </c:pt>
                <c:pt idx="194">
                  <c:v>849.4</c:v>
                </c:pt>
                <c:pt idx="195">
                  <c:v>1042.3</c:v>
                </c:pt>
                <c:pt idx="196">
                  <c:v>869.9</c:v>
                </c:pt>
                <c:pt idx="197">
                  <c:v>939.4</c:v>
                </c:pt>
                <c:pt idx="198">
                  <c:v>1021.3</c:v>
                </c:pt>
                <c:pt idx="199">
                  <c:v>1137.7</c:v>
                </c:pt>
                <c:pt idx="200">
                  <c:v>1975.7</c:v>
                </c:pt>
                <c:pt idx="201">
                  <c:v>942</c:v>
                </c:pt>
                <c:pt idx="202">
                  <c:v>738.4</c:v>
                </c:pt>
                <c:pt idx="203">
                  <c:v>903.2</c:v>
                </c:pt>
                <c:pt idx="204">
                  <c:v>953.2</c:v>
                </c:pt>
                <c:pt idx="205">
                  <c:v>1011.2</c:v>
                </c:pt>
                <c:pt idx="206">
                  <c:v>894.4</c:v>
                </c:pt>
                <c:pt idx="207">
                  <c:v>1054.5</c:v>
                </c:pt>
                <c:pt idx="208">
                  <c:v>899.5</c:v>
                </c:pt>
                <c:pt idx="209">
                  <c:v>1002.3</c:v>
                </c:pt>
                <c:pt idx="210">
                  <c:v>1043.7</c:v>
                </c:pt>
                <c:pt idx="211">
                  <c:v>1207.2</c:v>
                </c:pt>
                <c:pt idx="212">
                  <c:v>2069.6</c:v>
                </c:pt>
                <c:pt idx="213">
                  <c:v>924.9</c:v>
                </c:pt>
                <c:pt idx="214">
                  <c:v>798.2</c:v>
                </c:pt>
                <c:pt idx="215">
                  <c:v>901.9</c:v>
                </c:pt>
                <c:pt idx="216">
                  <c:v>1024.7</c:v>
                </c:pt>
                <c:pt idx="217">
                  <c:v>1052.3</c:v>
                </c:pt>
                <c:pt idx="218">
                  <c:v>1165.5</c:v>
                </c:pt>
                <c:pt idx="219">
                  <c:v>859.3</c:v>
                </c:pt>
                <c:pt idx="220">
                  <c:v>1009.2</c:v>
                </c:pt>
                <c:pt idx="221">
                  <c:v>1054.6</c:v>
                </c:pt>
                <c:pt idx="222">
                  <c:v>1070.4</c:v>
                </c:pt>
                <c:pt idx="223">
                  <c:v>1232.5</c:v>
                </c:pt>
                <c:pt idx="224">
                  <c:v>2177.5</c:v>
                </c:pt>
                <c:pt idx="225">
                  <c:v>971.9</c:v>
                </c:pt>
                <c:pt idx="226">
                  <c:v>814.6</c:v>
                </c:pt>
                <c:pt idx="227">
                  <c:v>1017.5</c:v>
                </c:pt>
                <c:pt idx="228">
                  <c:v>1039.2</c:v>
                </c:pt>
                <c:pt idx="229">
                  <c:v>1123.5</c:v>
                </c:pt>
                <c:pt idx="230">
                  <c:v>1024.9</c:v>
                </c:pt>
                <c:pt idx="231">
                  <c:v>1100.8</c:v>
                </c:pt>
                <c:pt idx="232">
                  <c:v>963</c:v>
                </c:pt>
                <c:pt idx="233">
                  <c:v>1012.9</c:v>
                </c:pt>
                <c:pt idx="234">
                  <c:v>1132</c:v>
                </c:pt>
                <c:pt idx="235">
                  <c:v>1344.8</c:v>
                </c:pt>
                <c:pt idx="236">
                  <c:v>2269.5</c:v>
                </c:pt>
                <c:pt idx="237">
                  <c:v>1027.9</c:v>
                </c:pt>
                <c:pt idx="238">
                  <c:v>841.4</c:v>
                </c:pt>
                <c:pt idx="239">
                  <c:v>1043.9</c:v>
                </c:pt>
                <c:pt idx="240">
                  <c:v>1075.3</c:v>
                </c:pt>
                <c:pt idx="241">
                  <c:v>1190.9</c:v>
                </c:pt>
                <c:pt idx="242">
                  <c:v>1143</c:v>
                </c:pt>
                <c:pt idx="243">
                  <c:v>1075.7</c:v>
                </c:pt>
                <c:pt idx="244">
                  <c:v>1065.9</c:v>
                </c:pt>
                <c:pt idx="245">
                  <c:v>1060.1</c:v>
                </c:pt>
                <c:pt idx="246">
                  <c:v>1211.4</c:v>
                </c:pt>
                <c:pt idx="247">
                  <c:v>1495.1</c:v>
                </c:pt>
                <c:pt idx="248">
                  <c:v>2338.6</c:v>
                </c:pt>
                <c:pt idx="249">
                  <c:v>1099.3</c:v>
                </c:pt>
                <c:pt idx="250">
                  <c:v>900.5</c:v>
                </c:pt>
                <c:pt idx="251">
                  <c:v>1092.7</c:v>
                </c:pt>
                <c:pt idx="252">
                  <c:v>1222.4</c:v>
                </c:pt>
                <c:pt idx="253">
                  <c:v>1237.1</c:v>
                </c:pt>
                <c:pt idx="254">
                  <c:v>1237.9</c:v>
                </c:pt>
                <c:pt idx="255">
                  <c:v>1182</c:v>
                </c:pt>
                <c:pt idx="256">
                  <c:v>1101.2</c:v>
                </c:pt>
                <c:pt idx="257">
                  <c:v>1198.2</c:v>
                </c:pt>
                <c:pt idx="258">
                  <c:v>1316.1</c:v>
                </c:pt>
                <c:pt idx="259">
                  <c:v>1528.2</c:v>
                </c:pt>
                <c:pt idx="260">
                  <c:v>2424.2</c:v>
                </c:pt>
                <c:pt idx="261">
                  <c:v>1182.9</c:v>
                </c:pt>
                <c:pt idx="262">
                  <c:v>989.8</c:v>
                </c:pt>
                <c:pt idx="263">
                  <c:v>1131.4</c:v>
                </c:pt>
                <c:pt idx="264">
                  <c:v>1277.1</c:v>
                </c:pt>
                <c:pt idx="265">
                  <c:v>1280.3</c:v>
                </c:pt>
                <c:pt idx="266">
                  <c:v>1384.1</c:v>
                </c:pt>
                <c:pt idx="267">
                  <c:v>1305.9</c:v>
                </c:pt>
                <c:pt idx="268">
                  <c:v>1166.8</c:v>
                </c:pt>
                <c:pt idx="269">
                  <c:v>1317.9</c:v>
                </c:pt>
                <c:pt idx="270">
                  <c:v>1358.3</c:v>
                </c:pt>
                <c:pt idx="271">
                  <c:v>1536.7</c:v>
                </c:pt>
                <c:pt idx="272">
                  <c:v>2500.8</c:v>
                </c:pt>
                <c:pt idx="273">
                  <c:v>1246.3</c:v>
                </c:pt>
                <c:pt idx="274">
                  <c:v>1037.3</c:v>
                </c:pt>
                <c:pt idx="275">
                  <c:v>1300.8</c:v>
                </c:pt>
                <c:pt idx="276">
                  <c:v>1153.7</c:v>
                </c:pt>
                <c:pt idx="277">
                  <c:v>1264.2</c:v>
                </c:pt>
                <c:pt idx="278">
                  <c:v>1454.2</c:v>
                </c:pt>
                <c:pt idx="279">
                  <c:v>1290.1</c:v>
                </c:pt>
                <c:pt idx="280">
                  <c:v>1210.7</c:v>
                </c:pt>
                <c:pt idx="281">
                  <c:v>1277.8</c:v>
                </c:pt>
                <c:pt idx="282">
                  <c:v>1314.4</c:v>
                </c:pt>
                <c:pt idx="283">
                  <c:v>1540.4</c:v>
                </c:pt>
                <c:pt idx="284">
                  <c:v>2536</c:v>
                </c:pt>
                <c:pt idx="285">
                  <c:v>1193.7</c:v>
                </c:pt>
                <c:pt idx="286">
                  <c:v>1037.7</c:v>
                </c:pt>
                <c:pt idx="287">
                  <c:v>1204.5</c:v>
                </c:pt>
                <c:pt idx="288">
                  <c:v>1348.6</c:v>
                </c:pt>
                <c:pt idx="289">
                  <c:v>1267.6</c:v>
                </c:pt>
                <c:pt idx="290">
                  <c:v>1429</c:v>
                </c:pt>
                <c:pt idx="291">
                  <c:v>1412</c:v>
                </c:pt>
                <c:pt idx="292">
                  <c:v>1239.2</c:v>
                </c:pt>
                <c:pt idx="293">
                  <c:v>1219.1</c:v>
                </c:pt>
                <c:pt idx="294">
                  <c:v>1344.6</c:v>
                </c:pt>
                <c:pt idx="295">
                  <c:v>1623.3</c:v>
                </c:pt>
                <c:pt idx="296">
                  <c:v>2611.1</c:v>
                </c:pt>
                <c:pt idx="297">
                  <c:v>1267.3</c:v>
                </c:pt>
                <c:pt idx="298">
                  <c:v>1047</c:v>
                </c:pt>
                <c:pt idx="299">
                  <c:v>1331.6</c:v>
                </c:pt>
                <c:pt idx="300">
                  <c:v>1302.6</c:v>
                </c:pt>
                <c:pt idx="301">
                  <c:v>1365.1</c:v>
                </c:pt>
                <c:pt idx="302">
                  <c:v>1491.5</c:v>
                </c:pt>
                <c:pt idx="303">
                  <c:v>1462.3</c:v>
                </c:pt>
                <c:pt idx="304">
                  <c:v>1315.5</c:v>
                </c:pt>
                <c:pt idx="305">
                  <c:v>1353.3</c:v>
                </c:pt>
                <c:pt idx="306">
                  <c:v>1440.6</c:v>
                </c:pt>
                <c:pt idx="307">
                  <c:v>1687.9</c:v>
                </c:pt>
                <c:pt idx="308">
                  <c:v>2747</c:v>
                </c:pt>
                <c:pt idx="309">
                  <c:v>1397.8</c:v>
                </c:pt>
                <c:pt idx="310">
                  <c:v>1140.5</c:v>
                </c:pt>
                <c:pt idx="311">
                  <c:v>1351.7</c:v>
                </c:pt>
                <c:pt idx="312">
                  <c:v>1396.6</c:v>
                </c:pt>
                <c:pt idx="313">
                  <c:v>1421.1</c:v>
                </c:pt>
                <c:pt idx="314">
                  <c:v>1401.6</c:v>
                </c:pt>
                <c:pt idx="315">
                  <c:v>1582.3</c:v>
                </c:pt>
                <c:pt idx="316">
                  <c:v>1268.4</c:v>
                </c:pt>
                <c:pt idx="317">
                  <c:v>1383.3</c:v>
                </c:pt>
                <c:pt idx="318">
                  <c:v>1452.4</c:v>
                </c:pt>
                <c:pt idx="319">
                  <c:v>1675.9</c:v>
                </c:pt>
                <c:pt idx="320">
                  <c:v>2886.1</c:v>
                </c:pt>
                <c:pt idx="321">
                  <c:v>1451</c:v>
                </c:pt>
                <c:pt idx="322">
                  <c:v>1056.6</c:v>
                </c:pt>
                <c:pt idx="323">
                  <c:v>1386.9</c:v>
                </c:pt>
                <c:pt idx="324">
                  <c:v>1509.1</c:v>
                </c:pt>
                <c:pt idx="325">
                  <c:v>1519.4</c:v>
                </c:pt>
                <c:pt idx="326">
                  <c:v>1500.5</c:v>
                </c:pt>
                <c:pt idx="327">
                  <c:v>1570.7</c:v>
                </c:pt>
                <c:pt idx="328">
                  <c:v>1341.5</c:v>
                </c:pt>
                <c:pt idx="329">
                  <c:v>1399.9</c:v>
                </c:pt>
                <c:pt idx="330">
                  <c:v>1534.3</c:v>
                </c:pt>
                <c:pt idx="331">
                  <c:v>1736.6</c:v>
                </c:pt>
                <c:pt idx="332">
                  <c:v>2795.1</c:v>
                </c:pt>
                <c:pt idx="333">
                  <c:v>1469.1</c:v>
                </c:pt>
                <c:pt idx="334">
                  <c:v>1111.9</c:v>
                </c:pt>
                <c:pt idx="335">
                  <c:v>1379.9</c:v>
                </c:pt>
                <c:pt idx="336">
                  <c:v>1389.7</c:v>
                </c:pt>
                <c:pt idx="337">
                  <c:v>1427.2</c:v>
                </c:pt>
                <c:pt idx="338">
                  <c:v>1551.4</c:v>
                </c:pt>
                <c:pt idx="339">
                  <c:v>1581</c:v>
                </c:pt>
                <c:pt idx="340">
                  <c:v>1324</c:v>
                </c:pt>
                <c:pt idx="341">
                  <c:v>1422</c:v>
                </c:pt>
                <c:pt idx="342">
                  <c:v>1464.9</c:v>
                </c:pt>
                <c:pt idx="343">
                  <c:v>1705.5</c:v>
                </c:pt>
                <c:pt idx="344">
                  <c:v>2752.4</c:v>
                </c:pt>
                <c:pt idx="345">
                  <c:v>1412.6</c:v>
                </c:pt>
                <c:pt idx="346">
                  <c:v>1117.5</c:v>
                </c:pt>
                <c:pt idx="347">
                  <c:v>1321.6</c:v>
                </c:pt>
                <c:pt idx="348">
                  <c:v>1472.6</c:v>
                </c:pt>
                <c:pt idx="349">
                  <c:v>1408.9</c:v>
                </c:pt>
                <c:pt idx="350">
                  <c:v>1471.9</c:v>
                </c:pt>
                <c:pt idx="351">
                  <c:v>1532.5</c:v>
                </c:pt>
                <c:pt idx="352">
                  <c:v>1293.5</c:v>
                </c:pt>
                <c:pt idx="353">
                  <c:v>1345.7</c:v>
                </c:pt>
                <c:pt idx="354">
                  <c:v>1404.7</c:v>
                </c:pt>
                <c:pt idx="355">
                  <c:v>1660</c:v>
                </c:pt>
                <c:pt idx="356">
                  <c:v>2730.5</c:v>
                </c:pt>
                <c:pt idx="357">
                  <c:v>1362.4</c:v>
                </c:pt>
                <c:pt idx="358">
                  <c:v>1131.7</c:v>
                </c:pt>
                <c:pt idx="359">
                  <c:v>1349.2</c:v>
                </c:pt>
                <c:pt idx="360">
                  <c:v>1391.2</c:v>
                </c:pt>
                <c:pt idx="361">
                  <c:v>1456.9</c:v>
                </c:pt>
                <c:pt idx="362">
                  <c:v>1616.4</c:v>
                </c:pt>
                <c:pt idx="363">
                  <c:v>1423.4</c:v>
                </c:pt>
                <c:pt idx="364">
                  <c:v>1359</c:v>
                </c:pt>
                <c:pt idx="365">
                  <c:v>1367.8</c:v>
                </c:pt>
                <c:pt idx="366">
                  <c:v>1442.6</c:v>
                </c:pt>
                <c:pt idx="367">
                  <c:v>1672.9</c:v>
                </c:pt>
                <c:pt idx="368">
                  <c:v>2753.3</c:v>
                </c:pt>
                <c:pt idx="369">
                  <c:v>1397.4</c:v>
                </c:pt>
                <c:pt idx="370">
                  <c:v>1113.6</c:v>
                </c:pt>
                <c:pt idx="371">
                  <c:v>1397.3</c:v>
                </c:pt>
                <c:pt idx="372">
                  <c:v>1339.1</c:v>
                </c:pt>
                <c:pt idx="373">
                  <c:v>1441.9</c:v>
                </c:pt>
                <c:pt idx="374">
                  <c:v>1537.4</c:v>
                </c:pt>
                <c:pt idx="375">
                  <c:v>1390.6</c:v>
                </c:pt>
                <c:pt idx="376">
                  <c:v>1337.2</c:v>
                </c:pt>
                <c:pt idx="377">
                  <c:v>1359.4</c:v>
                </c:pt>
                <c:pt idx="378">
                  <c:v>1463.3</c:v>
                </c:pt>
                <c:pt idx="379">
                  <c:v>1668.9</c:v>
                </c:pt>
                <c:pt idx="380">
                  <c:v>2725.5</c:v>
                </c:pt>
                <c:pt idx="381">
                  <c:v>1451</c:v>
                </c:pt>
                <c:pt idx="382">
                  <c:v>1064.9</c:v>
                </c:pt>
                <c:pt idx="383">
                  <c:v>1293.2</c:v>
                </c:pt>
                <c:pt idx="384">
                  <c:v>1442.9</c:v>
                </c:pt>
                <c:pt idx="385">
                  <c:v>1411.8</c:v>
                </c:pt>
                <c:pt idx="386">
                  <c:v>1461.6</c:v>
                </c:pt>
                <c:pt idx="387">
                  <c:v>1501.6</c:v>
                </c:pt>
                <c:pt idx="388">
                  <c:v>1254.2</c:v>
                </c:pt>
                <c:pt idx="389">
                  <c:v>1356.4</c:v>
                </c:pt>
                <c:pt idx="390">
                  <c:v>1478.7</c:v>
                </c:pt>
                <c:pt idx="391">
                  <c:v>1687.7</c:v>
                </c:pt>
                <c:pt idx="392">
                  <c:v>2756.9</c:v>
                </c:pt>
                <c:pt idx="393">
                  <c:v>1471.2</c:v>
                </c:pt>
                <c:pt idx="394">
                  <c:v>1053.8</c:v>
                </c:pt>
                <c:pt idx="395">
                  <c:v>1367.2</c:v>
                </c:pt>
                <c:pt idx="396">
                  <c:v>1442.2</c:v>
                </c:pt>
                <c:pt idx="397">
                  <c:v>1428.7</c:v>
                </c:pt>
                <c:pt idx="398">
                  <c:v>1480.9</c:v>
                </c:pt>
                <c:pt idx="399">
                  <c:v>1540.9</c:v>
                </c:pt>
                <c:pt idx="400">
                  <c:v>1331.9</c:v>
                </c:pt>
                <c:pt idx="401">
                  <c:v>1400.1</c:v>
                </c:pt>
                <c:pt idx="402">
                  <c:v>1566.3</c:v>
                </c:pt>
                <c:pt idx="403">
                  <c:v>1730.5</c:v>
                </c:pt>
                <c:pt idx="404">
                  <c:v>2913.6</c:v>
                </c:pt>
                <c:pt idx="405">
                  <c:v>1519.2</c:v>
                </c:pt>
                <c:pt idx="406">
                  <c:v>1155.8</c:v>
                </c:pt>
                <c:pt idx="407">
                  <c:v>1451.5</c:v>
                </c:pt>
                <c:pt idx="408">
                  <c:v>1451</c:v>
                </c:pt>
                <c:pt idx="409">
                  <c:v>1449.7</c:v>
                </c:pt>
                <c:pt idx="410">
                  <c:v>1596.1</c:v>
                </c:pt>
                <c:pt idx="411">
                  <c:v>1468.3</c:v>
                </c:pt>
                <c:pt idx="412">
                  <c:v>1293.9</c:v>
                </c:pt>
                <c:pt idx="413">
                  <c:v>1393.5</c:v>
                </c:pt>
                <c:pt idx="414">
                  <c:v>1497.4</c:v>
                </c:pt>
                <c:pt idx="415">
                  <c:v>1684.3</c:v>
                </c:pt>
                <c:pt idx="416">
                  <c:v>2850.4</c:v>
                </c:pt>
                <c:pt idx="417">
                  <c:v>1428.5</c:v>
                </c:pt>
                <c:pt idx="418">
                  <c:v>1092.4</c:v>
                </c:pt>
                <c:pt idx="419">
                  <c:v>1370.3</c:v>
                </c:pt>
                <c:pt idx="420">
                  <c:v>1522.6</c:v>
                </c:pt>
                <c:pt idx="421">
                  <c:v>1452.4</c:v>
                </c:pt>
                <c:pt idx="422">
                  <c:v>1557.2</c:v>
                </c:pt>
                <c:pt idx="423">
                  <c:v>1445.5</c:v>
                </c:pt>
                <c:pt idx="424">
                  <c:v>1303.1</c:v>
                </c:pt>
                <c:pt idx="425">
                  <c:v>1407.2</c:v>
                </c:pt>
                <c:pt idx="426">
                  <c:v>1518.3</c:v>
                </c:pt>
                <c:pt idx="427">
                  <c:v>1730.4</c:v>
                </c:pt>
                <c:pt idx="428">
                  <c:v>2822.6</c:v>
                </c:pt>
                <c:pt idx="429">
                  <c:v>1413.1</c:v>
                </c:pt>
                <c:pt idx="430">
                  <c:v>1099.4</c:v>
                </c:pt>
                <c:pt idx="431">
                  <c:v>1416.2</c:v>
                </c:pt>
                <c:pt idx="432">
                  <c:v>1402.7</c:v>
                </c:pt>
                <c:pt idx="433">
                  <c:v>1518</c:v>
                </c:pt>
                <c:pt idx="434">
                  <c:v>1587.2</c:v>
                </c:pt>
                <c:pt idx="435">
                  <c:v>1426.7</c:v>
                </c:pt>
                <c:pt idx="436">
                  <c:v>1343.6</c:v>
                </c:pt>
                <c:pt idx="437">
                  <c:v>1398.8</c:v>
                </c:pt>
                <c:pt idx="438">
                  <c:v>1524.8</c:v>
                </c:pt>
                <c:pt idx="439">
                  <c:v>1745.1</c:v>
                </c:pt>
                <c:pt idx="440">
                  <c:v>2813.5</c:v>
                </c:pt>
                <c:pt idx="441">
                  <c:v>1409.6</c:v>
                </c:pt>
                <c:pt idx="442">
                  <c:v>1115.2</c:v>
                </c:pt>
                <c:pt idx="443">
                  <c:v>1355.7</c:v>
                </c:pt>
                <c:pt idx="444">
                  <c:v>1474.6</c:v>
                </c:pt>
                <c:pt idx="445">
                  <c:v>1512</c:v>
                </c:pt>
                <c:pt idx="446">
                  <c:v>1570.2</c:v>
                </c:pt>
                <c:pt idx="447">
                  <c:v>1439.2</c:v>
                </c:pt>
                <c:pt idx="448">
                  <c:v>1381.4</c:v>
                </c:pt>
                <c:pt idx="449">
                  <c:v>1384.2</c:v>
                </c:pt>
                <c:pt idx="450">
                  <c:v>1544.5</c:v>
                </c:pt>
                <c:pt idx="451">
                  <c:v>1826.3</c:v>
                </c:pt>
                <c:pt idx="452">
                  <c:v>2819.9</c:v>
                </c:pt>
                <c:pt idx="453">
                  <c:v>1417.3</c:v>
                </c:pt>
                <c:pt idx="454">
                  <c:v>1180.2</c:v>
                </c:pt>
                <c:pt idx="455">
                  <c:v>1241.4</c:v>
                </c:pt>
                <c:pt idx="456">
                  <c:v>1177</c:v>
                </c:pt>
                <c:pt idx="457">
                  <c:v>1697.2</c:v>
                </c:pt>
                <c:pt idx="458">
                  <c:v>1557.7</c:v>
                </c:pt>
                <c:pt idx="459">
                  <c:v>1528</c:v>
                </c:pt>
                <c:pt idx="460">
                  <c:v>1236.8</c:v>
                </c:pt>
                <c:pt idx="461">
                  <c:v>1360.2</c:v>
                </c:pt>
                <c:pt idx="462">
                  <c:v>1562.4</c:v>
                </c:pt>
                <c:pt idx="463">
                  <c:v>2070.7</c:v>
                </c:pt>
                <c:pt idx="464">
                  <c:v>3012.7</c:v>
                </c:pt>
                <c:pt idx="465">
                  <c:v>1514</c:v>
                </c:pt>
                <c:pt idx="466">
                  <c:v>1197.7</c:v>
                </c:pt>
                <c:pt idx="467">
                  <c:v>1600.2</c:v>
                </c:pt>
                <c:pt idx="468">
                  <c:v>1596.8</c:v>
                </c:pt>
                <c:pt idx="469">
                  <c:v>1602.1</c:v>
                </c:pt>
                <c:pt idx="470">
                  <c:v>1560.2</c:v>
                </c:pt>
                <c:pt idx="471">
                  <c:v>1313.9</c:v>
                </c:pt>
                <c:pt idx="472">
                  <c:v>1032.5</c:v>
                </c:pt>
                <c:pt idx="473">
                  <c:v>1137.6</c:v>
                </c:pt>
                <c:pt idx="474">
                  <c:v>1493.4</c:v>
                </c:pt>
                <c:pt idx="475">
                  <c:v>2106.2</c:v>
                </c:pt>
                <c:pt idx="476">
                  <c:v>2765.5</c:v>
                </c:pt>
                <c:pt idx="477">
                  <c:v>1446.9</c:v>
                </c:pt>
                <c:pt idx="478">
                  <c:v>1259.6</c:v>
                </c:pt>
                <c:pt idx="479">
                  <c:v>1599.3</c:v>
                </c:pt>
                <c:pt idx="480">
                  <c:v>1725</c:v>
                </c:pt>
                <c:pt idx="481">
                  <c:v>1767.6</c:v>
                </c:pt>
                <c:pt idx="482">
                  <c:v>1817.9</c:v>
                </c:pt>
                <c:pt idx="483">
                  <c:v>1760.3</c:v>
                </c:pt>
                <c:pt idx="484">
                  <c:v>1618</c:v>
                </c:pt>
                <c:pt idx="485">
                  <c:v>1744.1</c:v>
                </c:pt>
                <c:pt idx="486">
                  <c:v>1830.9</c:v>
                </c:pt>
                <c:pt idx="487">
                  <c:v>2292.6</c:v>
                </c:pt>
                <c:pt idx="488">
                  <c:v>3088.2</c:v>
                </c:pt>
                <c:pt idx="489">
                  <c:v>1687.8</c:v>
                </c:pt>
                <c:pt idx="490">
                  <c:v>1356.7</c:v>
                </c:pt>
                <c:pt idx="491">
                  <c:v>1674.2</c:v>
                </c:pt>
                <c:pt idx="492">
                  <c:v>1820.6</c:v>
                </c:pt>
                <c:pt idx="493">
                  <c:v>1833.5</c:v>
                </c:pt>
                <c:pt idx="494">
                  <c:v>1777.5</c:v>
                </c:pt>
                <c:pt idx="495">
                  <c:v>1740.5</c:v>
                </c:pt>
                <c:pt idx="496">
                  <c:v>1629.2</c:v>
                </c:pt>
                <c:pt idx="497">
                  <c:v>1782.4</c:v>
                </c:pt>
                <c:pt idx="498">
                  <c:v>1832.3</c:v>
                </c:pt>
                <c:pt idx="499">
                  <c:v>2363.7</c:v>
                </c:pt>
                <c:pt idx="500">
                  <c:v>3189</c:v>
                </c:pt>
                <c:pt idx="501">
                  <c:v>1672.6</c:v>
                </c:pt>
                <c:pt idx="502">
                  <c:v>1435.1</c:v>
                </c:pt>
                <c:pt idx="503">
                  <c:v>1729.1</c:v>
                </c:pt>
                <c:pt idx="504">
                  <c:v>1728.6</c:v>
                </c:pt>
                <c:pt idx="505">
                  <c:v>1806.4</c:v>
                </c:pt>
                <c:pt idx="506">
                  <c:v>1859</c:v>
                </c:pt>
                <c:pt idx="507">
                  <c:v>1746.4</c:v>
                </c:pt>
                <c:pt idx="508">
                  <c:v>1699.7</c:v>
                </c:pt>
                <c:pt idx="509">
                  <c:v>1718.4</c:v>
                </c:pt>
                <c:pt idx="510">
                  <c:v>1862</c:v>
                </c:pt>
                <c:pt idx="511">
                  <c:v>2380.5</c:v>
                </c:pt>
                <c:pt idx="512">
                  <c:v>3216.1</c:v>
                </c:pt>
                <c:pt idx="513">
                  <c:v>1726</c:v>
                </c:pt>
                <c:pt idx="514">
                  <c:v>1435</c:v>
                </c:pt>
                <c:pt idx="515">
                  <c:v>1732.7</c:v>
                </c:pt>
                <c:pt idx="516">
                  <c:v>1774.5</c:v>
                </c:pt>
                <c:pt idx="517">
                  <c:v>1889.6</c:v>
                </c:pt>
                <c:pt idx="518">
                  <c:v>1961.1</c:v>
                </c:pt>
              </c:numCache>
            </c:numRef>
          </c:val>
          <c:smooth val="0"/>
        </c:ser>
        <c:ser>
          <c:idx val="4"/>
          <c:order val="4"/>
          <c:spPr bwMode="auto">
            <a:prstGeom prst="rect">
              <a:avLst/>
            </a:prstGeom>
            <a:solidFill>
              <a:schemeClr val="accent5"/>
            </a:solidFill>
            <a:ln w="28575" cap="rnd">
              <a:solidFill>
                <a:schemeClr val="accent5"/>
              </a:solidFill>
              <a:round/>
            </a:ln>
          </c:spPr>
          <c:marker>
            <c:symbol val="none"/>
          </c:marker>
          <c:cat>
            <c:numRef>
              <c:f>Data1!$A$11:$A$529</c:f>
              <c:numCache>
                <c:formatCode>mmm\-yyyy</c:formatCode>
                <c:ptCount val="519"/>
                <c:pt idx="0">
                  <c:v>30042</c:v>
                </c:pt>
                <c:pt idx="1">
                  <c:v>30072</c:v>
                </c:pt>
                <c:pt idx="2">
                  <c:v>30103</c:v>
                </c:pt>
                <c:pt idx="3">
                  <c:v>30133</c:v>
                </c:pt>
                <c:pt idx="4">
                  <c:v>30164</c:v>
                </c:pt>
                <c:pt idx="5">
                  <c:v>30195</c:v>
                </c:pt>
                <c:pt idx="6">
                  <c:v>30225</c:v>
                </c:pt>
                <c:pt idx="7">
                  <c:v>30256</c:v>
                </c:pt>
                <c:pt idx="8">
                  <c:v>30286</c:v>
                </c:pt>
                <c:pt idx="9">
                  <c:v>30317</c:v>
                </c:pt>
                <c:pt idx="10">
                  <c:v>30348</c:v>
                </c:pt>
                <c:pt idx="11">
                  <c:v>30376</c:v>
                </c:pt>
                <c:pt idx="12">
                  <c:v>30407</c:v>
                </c:pt>
                <c:pt idx="13">
                  <c:v>30437</c:v>
                </c:pt>
                <c:pt idx="14">
                  <c:v>30468</c:v>
                </c:pt>
                <c:pt idx="15">
                  <c:v>30498</c:v>
                </c:pt>
                <c:pt idx="16">
                  <c:v>30529</c:v>
                </c:pt>
                <c:pt idx="17">
                  <c:v>30560</c:v>
                </c:pt>
                <c:pt idx="18">
                  <c:v>30590</c:v>
                </c:pt>
                <c:pt idx="19">
                  <c:v>30621</c:v>
                </c:pt>
                <c:pt idx="20">
                  <c:v>30651</c:v>
                </c:pt>
                <c:pt idx="21">
                  <c:v>30682</c:v>
                </c:pt>
                <c:pt idx="22">
                  <c:v>30713</c:v>
                </c:pt>
                <c:pt idx="23">
                  <c:v>30742</c:v>
                </c:pt>
                <c:pt idx="24">
                  <c:v>30773</c:v>
                </c:pt>
                <c:pt idx="25">
                  <c:v>30803</c:v>
                </c:pt>
                <c:pt idx="26">
                  <c:v>30834</c:v>
                </c:pt>
                <c:pt idx="27">
                  <c:v>30864</c:v>
                </c:pt>
                <c:pt idx="28">
                  <c:v>30895</c:v>
                </c:pt>
                <c:pt idx="29">
                  <c:v>30926</c:v>
                </c:pt>
                <c:pt idx="30">
                  <c:v>30956</c:v>
                </c:pt>
                <c:pt idx="31">
                  <c:v>30987</c:v>
                </c:pt>
                <c:pt idx="32">
                  <c:v>31017</c:v>
                </c:pt>
                <c:pt idx="33">
                  <c:v>31048</c:v>
                </c:pt>
                <c:pt idx="34">
                  <c:v>31079</c:v>
                </c:pt>
                <c:pt idx="35">
                  <c:v>31107</c:v>
                </c:pt>
                <c:pt idx="36">
                  <c:v>31138</c:v>
                </c:pt>
                <c:pt idx="37">
                  <c:v>31168</c:v>
                </c:pt>
                <c:pt idx="38">
                  <c:v>31199</c:v>
                </c:pt>
                <c:pt idx="39">
                  <c:v>31229</c:v>
                </c:pt>
                <c:pt idx="40">
                  <c:v>31260</c:v>
                </c:pt>
                <c:pt idx="41">
                  <c:v>31291</c:v>
                </c:pt>
                <c:pt idx="42">
                  <c:v>31321</c:v>
                </c:pt>
                <c:pt idx="43">
                  <c:v>31352</c:v>
                </c:pt>
                <c:pt idx="44">
                  <c:v>31382</c:v>
                </c:pt>
                <c:pt idx="45">
                  <c:v>31413</c:v>
                </c:pt>
                <c:pt idx="46">
                  <c:v>31444</c:v>
                </c:pt>
                <c:pt idx="47">
                  <c:v>31472</c:v>
                </c:pt>
                <c:pt idx="48">
                  <c:v>31503</c:v>
                </c:pt>
                <c:pt idx="49">
                  <c:v>31533</c:v>
                </c:pt>
                <c:pt idx="50">
                  <c:v>31564</c:v>
                </c:pt>
                <c:pt idx="51">
                  <c:v>31594</c:v>
                </c:pt>
                <c:pt idx="52">
                  <c:v>31625</c:v>
                </c:pt>
                <c:pt idx="53">
                  <c:v>31656</c:v>
                </c:pt>
                <c:pt idx="54">
                  <c:v>31686</c:v>
                </c:pt>
                <c:pt idx="55">
                  <c:v>31717</c:v>
                </c:pt>
                <c:pt idx="56">
                  <c:v>31747</c:v>
                </c:pt>
                <c:pt idx="57">
                  <c:v>31778</c:v>
                </c:pt>
                <c:pt idx="58">
                  <c:v>31809</c:v>
                </c:pt>
                <c:pt idx="59">
                  <c:v>31837</c:v>
                </c:pt>
                <c:pt idx="60">
                  <c:v>31868</c:v>
                </c:pt>
                <c:pt idx="61">
                  <c:v>31898</c:v>
                </c:pt>
                <c:pt idx="62">
                  <c:v>31929</c:v>
                </c:pt>
                <c:pt idx="63">
                  <c:v>31959</c:v>
                </c:pt>
                <c:pt idx="64">
                  <c:v>31990</c:v>
                </c:pt>
                <c:pt idx="65">
                  <c:v>32021</c:v>
                </c:pt>
                <c:pt idx="66">
                  <c:v>32051</c:v>
                </c:pt>
                <c:pt idx="67">
                  <c:v>32082</c:v>
                </c:pt>
                <c:pt idx="68">
                  <c:v>32112</c:v>
                </c:pt>
                <c:pt idx="69">
                  <c:v>32143</c:v>
                </c:pt>
                <c:pt idx="70">
                  <c:v>32174</c:v>
                </c:pt>
                <c:pt idx="71">
                  <c:v>32203</c:v>
                </c:pt>
                <c:pt idx="72">
                  <c:v>32234</c:v>
                </c:pt>
                <c:pt idx="73">
                  <c:v>32264</c:v>
                </c:pt>
                <c:pt idx="74">
                  <c:v>32295</c:v>
                </c:pt>
                <c:pt idx="75">
                  <c:v>32325</c:v>
                </c:pt>
                <c:pt idx="76">
                  <c:v>32356</c:v>
                </c:pt>
                <c:pt idx="77">
                  <c:v>32387</c:v>
                </c:pt>
                <c:pt idx="78">
                  <c:v>32417</c:v>
                </c:pt>
                <c:pt idx="79">
                  <c:v>32448</c:v>
                </c:pt>
                <c:pt idx="80">
                  <c:v>32478</c:v>
                </c:pt>
                <c:pt idx="81">
                  <c:v>32509</c:v>
                </c:pt>
                <c:pt idx="82">
                  <c:v>32540</c:v>
                </c:pt>
                <c:pt idx="83">
                  <c:v>32568</c:v>
                </c:pt>
                <c:pt idx="84">
                  <c:v>32599</c:v>
                </c:pt>
                <c:pt idx="85">
                  <c:v>32629</c:v>
                </c:pt>
                <c:pt idx="86">
                  <c:v>32660</c:v>
                </c:pt>
                <c:pt idx="87">
                  <c:v>32690</c:v>
                </c:pt>
                <c:pt idx="88">
                  <c:v>32721</c:v>
                </c:pt>
                <c:pt idx="89">
                  <c:v>32752</c:v>
                </c:pt>
                <c:pt idx="90">
                  <c:v>32782</c:v>
                </c:pt>
                <c:pt idx="91">
                  <c:v>32813</c:v>
                </c:pt>
                <c:pt idx="92">
                  <c:v>32843</c:v>
                </c:pt>
                <c:pt idx="93">
                  <c:v>32874</c:v>
                </c:pt>
                <c:pt idx="94">
                  <c:v>32905</c:v>
                </c:pt>
                <c:pt idx="95">
                  <c:v>32933</c:v>
                </c:pt>
                <c:pt idx="96">
                  <c:v>32964</c:v>
                </c:pt>
                <c:pt idx="97">
                  <c:v>32994</c:v>
                </c:pt>
                <c:pt idx="98">
                  <c:v>33025</c:v>
                </c:pt>
                <c:pt idx="99">
                  <c:v>33055</c:v>
                </c:pt>
                <c:pt idx="100">
                  <c:v>33086</c:v>
                </c:pt>
                <c:pt idx="101">
                  <c:v>33117</c:v>
                </c:pt>
                <c:pt idx="102">
                  <c:v>33147</c:v>
                </c:pt>
                <c:pt idx="103">
                  <c:v>33178</c:v>
                </c:pt>
                <c:pt idx="104">
                  <c:v>33208</c:v>
                </c:pt>
                <c:pt idx="105">
                  <c:v>33239</c:v>
                </c:pt>
                <c:pt idx="106">
                  <c:v>33270</c:v>
                </c:pt>
                <c:pt idx="107">
                  <c:v>33298</c:v>
                </c:pt>
                <c:pt idx="108">
                  <c:v>33329</c:v>
                </c:pt>
                <c:pt idx="109">
                  <c:v>33359</c:v>
                </c:pt>
                <c:pt idx="110">
                  <c:v>33390</c:v>
                </c:pt>
                <c:pt idx="111">
                  <c:v>33420</c:v>
                </c:pt>
                <c:pt idx="112">
                  <c:v>33451</c:v>
                </c:pt>
                <c:pt idx="113">
                  <c:v>33482</c:v>
                </c:pt>
                <c:pt idx="114">
                  <c:v>33512</c:v>
                </c:pt>
                <c:pt idx="115">
                  <c:v>33543</c:v>
                </c:pt>
                <c:pt idx="116">
                  <c:v>33573</c:v>
                </c:pt>
                <c:pt idx="117">
                  <c:v>33604</c:v>
                </c:pt>
                <c:pt idx="118">
                  <c:v>33635</c:v>
                </c:pt>
                <c:pt idx="119">
                  <c:v>33664</c:v>
                </c:pt>
                <c:pt idx="120">
                  <c:v>33695</c:v>
                </c:pt>
                <c:pt idx="121">
                  <c:v>33725</c:v>
                </c:pt>
                <c:pt idx="122">
                  <c:v>33756</c:v>
                </c:pt>
                <c:pt idx="123">
                  <c:v>33786</c:v>
                </c:pt>
                <c:pt idx="124">
                  <c:v>33817</c:v>
                </c:pt>
                <c:pt idx="125">
                  <c:v>33848</c:v>
                </c:pt>
                <c:pt idx="126">
                  <c:v>33878</c:v>
                </c:pt>
                <c:pt idx="127">
                  <c:v>33909</c:v>
                </c:pt>
                <c:pt idx="128">
                  <c:v>33939</c:v>
                </c:pt>
                <c:pt idx="129">
                  <c:v>33970</c:v>
                </c:pt>
                <c:pt idx="130">
                  <c:v>34001</c:v>
                </c:pt>
                <c:pt idx="131">
                  <c:v>34029</c:v>
                </c:pt>
                <c:pt idx="132">
                  <c:v>34060</c:v>
                </c:pt>
                <c:pt idx="133">
                  <c:v>34090</c:v>
                </c:pt>
                <c:pt idx="134">
                  <c:v>34121</c:v>
                </c:pt>
                <c:pt idx="135">
                  <c:v>34151</c:v>
                </c:pt>
                <c:pt idx="136">
                  <c:v>34182</c:v>
                </c:pt>
                <c:pt idx="137">
                  <c:v>34213</c:v>
                </c:pt>
                <c:pt idx="138">
                  <c:v>34243</c:v>
                </c:pt>
                <c:pt idx="139">
                  <c:v>34274</c:v>
                </c:pt>
                <c:pt idx="140">
                  <c:v>34304</c:v>
                </c:pt>
                <c:pt idx="141">
                  <c:v>34335</c:v>
                </c:pt>
                <c:pt idx="142">
                  <c:v>34366</c:v>
                </c:pt>
                <c:pt idx="143">
                  <c:v>34394</c:v>
                </c:pt>
                <c:pt idx="144">
                  <c:v>34425</c:v>
                </c:pt>
                <c:pt idx="145">
                  <c:v>34455</c:v>
                </c:pt>
                <c:pt idx="146">
                  <c:v>34486</c:v>
                </c:pt>
                <c:pt idx="147">
                  <c:v>34516</c:v>
                </c:pt>
                <c:pt idx="148">
                  <c:v>34547</c:v>
                </c:pt>
                <c:pt idx="149">
                  <c:v>34578</c:v>
                </c:pt>
                <c:pt idx="150">
                  <c:v>34608</c:v>
                </c:pt>
                <c:pt idx="151">
                  <c:v>34639</c:v>
                </c:pt>
                <c:pt idx="152">
                  <c:v>34669</c:v>
                </c:pt>
                <c:pt idx="153">
                  <c:v>34700</c:v>
                </c:pt>
                <c:pt idx="154">
                  <c:v>34731</c:v>
                </c:pt>
                <c:pt idx="155">
                  <c:v>34759</c:v>
                </c:pt>
                <c:pt idx="156">
                  <c:v>34790</c:v>
                </c:pt>
                <c:pt idx="157">
                  <c:v>34820</c:v>
                </c:pt>
                <c:pt idx="158">
                  <c:v>34851</c:v>
                </c:pt>
                <c:pt idx="159">
                  <c:v>34881</c:v>
                </c:pt>
                <c:pt idx="160">
                  <c:v>34912</c:v>
                </c:pt>
                <c:pt idx="161">
                  <c:v>34943</c:v>
                </c:pt>
                <c:pt idx="162">
                  <c:v>34973</c:v>
                </c:pt>
                <c:pt idx="163">
                  <c:v>35004</c:v>
                </c:pt>
                <c:pt idx="164">
                  <c:v>35034</c:v>
                </c:pt>
                <c:pt idx="165">
                  <c:v>35065</c:v>
                </c:pt>
                <c:pt idx="166">
                  <c:v>35096</c:v>
                </c:pt>
                <c:pt idx="167">
                  <c:v>35125</c:v>
                </c:pt>
                <c:pt idx="168">
                  <c:v>35156</c:v>
                </c:pt>
                <c:pt idx="169">
                  <c:v>35186</c:v>
                </c:pt>
                <c:pt idx="170">
                  <c:v>35217</c:v>
                </c:pt>
                <c:pt idx="171">
                  <c:v>35247</c:v>
                </c:pt>
                <c:pt idx="172">
                  <c:v>35278</c:v>
                </c:pt>
                <c:pt idx="173">
                  <c:v>35309</c:v>
                </c:pt>
                <c:pt idx="174">
                  <c:v>35339</c:v>
                </c:pt>
                <c:pt idx="175">
                  <c:v>35370</c:v>
                </c:pt>
                <c:pt idx="176">
                  <c:v>35400</c:v>
                </c:pt>
                <c:pt idx="177">
                  <c:v>35431</c:v>
                </c:pt>
                <c:pt idx="178">
                  <c:v>35462</c:v>
                </c:pt>
                <c:pt idx="179">
                  <c:v>35490</c:v>
                </c:pt>
                <c:pt idx="180">
                  <c:v>35521</c:v>
                </c:pt>
                <c:pt idx="181">
                  <c:v>35551</c:v>
                </c:pt>
                <c:pt idx="182">
                  <c:v>35582</c:v>
                </c:pt>
                <c:pt idx="183">
                  <c:v>35612</c:v>
                </c:pt>
                <c:pt idx="184">
                  <c:v>35643</c:v>
                </c:pt>
                <c:pt idx="185">
                  <c:v>35674</c:v>
                </c:pt>
                <c:pt idx="186">
                  <c:v>35704</c:v>
                </c:pt>
                <c:pt idx="187">
                  <c:v>35735</c:v>
                </c:pt>
                <c:pt idx="188">
                  <c:v>35765</c:v>
                </c:pt>
                <c:pt idx="189">
                  <c:v>35796</c:v>
                </c:pt>
                <c:pt idx="190">
                  <c:v>35827</c:v>
                </c:pt>
                <c:pt idx="191">
                  <c:v>35855</c:v>
                </c:pt>
                <c:pt idx="192">
                  <c:v>35886</c:v>
                </c:pt>
                <c:pt idx="193">
                  <c:v>35916</c:v>
                </c:pt>
                <c:pt idx="194">
                  <c:v>35947</c:v>
                </c:pt>
                <c:pt idx="195">
                  <c:v>35977</c:v>
                </c:pt>
                <c:pt idx="196">
                  <c:v>36008</c:v>
                </c:pt>
                <c:pt idx="197">
                  <c:v>36039</c:v>
                </c:pt>
                <c:pt idx="198">
                  <c:v>36069</c:v>
                </c:pt>
                <c:pt idx="199">
                  <c:v>36100</c:v>
                </c:pt>
                <c:pt idx="200">
                  <c:v>36130</c:v>
                </c:pt>
                <c:pt idx="201">
                  <c:v>36161</c:v>
                </c:pt>
                <c:pt idx="202">
                  <c:v>36192</c:v>
                </c:pt>
                <c:pt idx="203">
                  <c:v>36220</c:v>
                </c:pt>
                <c:pt idx="204">
                  <c:v>36251</c:v>
                </c:pt>
                <c:pt idx="205">
                  <c:v>36281</c:v>
                </c:pt>
                <c:pt idx="206">
                  <c:v>36312</c:v>
                </c:pt>
                <c:pt idx="207">
                  <c:v>36342</c:v>
                </c:pt>
                <c:pt idx="208">
                  <c:v>36373</c:v>
                </c:pt>
                <c:pt idx="209">
                  <c:v>36404</c:v>
                </c:pt>
                <c:pt idx="210">
                  <c:v>36434</c:v>
                </c:pt>
                <c:pt idx="211">
                  <c:v>36465</c:v>
                </c:pt>
                <c:pt idx="212">
                  <c:v>36495</c:v>
                </c:pt>
                <c:pt idx="213">
                  <c:v>36526</c:v>
                </c:pt>
                <c:pt idx="214">
                  <c:v>36557</c:v>
                </c:pt>
                <c:pt idx="215">
                  <c:v>36586</c:v>
                </c:pt>
                <c:pt idx="216">
                  <c:v>36617</c:v>
                </c:pt>
                <c:pt idx="217">
                  <c:v>36647</c:v>
                </c:pt>
                <c:pt idx="218">
                  <c:v>36678</c:v>
                </c:pt>
                <c:pt idx="219">
                  <c:v>36708</c:v>
                </c:pt>
                <c:pt idx="220">
                  <c:v>36739</c:v>
                </c:pt>
                <c:pt idx="221">
                  <c:v>36770</c:v>
                </c:pt>
                <c:pt idx="222">
                  <c:v>36800</c:v>
                </c:pt>
                <c:pt idx="223">
                  <c:v>36831</c:v>
                </c:pt>
                <c:pt idx="224">
                  <c:v>36861</c:v>
                </c:pt>
                <c:pt idx="225">
                  <c:v>36892</c:v>
                </c:pt>
                <c:pt idx="226">
                  <c:v>36923</c:v>
                </c:pt>
                <c:pt idx="227">
                  <c:v>36951</c:v>
                </c:pt>
                <c:pt idx="228">
                  <c:v>36982</c:v>
                </c:pt>
                <c:pt idx="229">
                  <c:v>37012</c:v>
                </c:pt>
                <c:pt idx="230">
                  <c:v>37043</c:v>
                </c:pt>
                <c:pt idx="231">
                  <c:v>37073</c:v>
                </c:pt>
                <c:pt idx="232">
                  <c:v>37104</c:v>
                </c:pt>
                <c:pt idx="233">
                  <c:v>37135</c:v>
                </c:pt>
                <c:pt idx="234">
                  <c:v>37165</c:v>
                </c:pt>
                <c:pt idx="235">
                  <c:v>37196</c:v>
                </c:pt>
                <c:pt idx="236">
                  <c:v>37226</c:v>
                </c:pt>
                <c:pt idx="237">
                  <c:v>37257</c:v>
                </c:pt>
                <c:pt idx="238">
                  <c:v>37288</c:v>
                </c:pt>
                <c:pt idx="239">
                  <c:v>37316</c:v>
                </c:pt>
                <c:pt idx="240">
                  <c:v>37347</c:v>
                </c:pt>
                <c:pt idx="241">
                  <c:v>37377</c:v>
                </c:pt>
                <c:pt idx="242">
                  <c:v>37408</c:v>
                </c:pt>
                <c:pt idx="243">
                  <c:v>37438</c:v>
                </c:pt>
                <c:pt idx="244">
                  <c:v>37469</c:v>
                </c:pt>
                <c:pt idx="245">
                  <c:v>37500</c:v>
                </c:pt>
                <c:pt idx="246">
                  <c:v>37530</c:v>
                </c:pt>
                <c:pt idx="247">
                  <c:v>37561</c:v>
                </c:pt>
                <c:pt idx="248">
                  <c:v>37591</c:v>
                </c:pt>
                <c:pt idx="249">
                  <c:v>37622</c:v>
                </c:pt>
                <c:pt idx="250">
                  <c:v>37653</c:v>
                </c:pt>
                <c:pt idx="251">
                  <c:v>37681</c:v>
                </c:pt>
                <c:pt idx="252">
                  <c:v>37712</c:v>
                </c:pt>
                <c:pt idx="253">
                  <c:v>37742</c:v>
                </c:pt>
                <c:pt idx="254">
                  <c:v>37773</c:v>
                </c:pt>
                <c:pt idx="255">
                  <c:v>37803</c:v>
                </c:pt>
                <c:pt idx="256">
                  <c:v>37834</c:v>
                </c:pt>
                <c:pt idx="257">
                  <c:v>37865</c:v>
                </c:pt>
                <c:pt idx="258">
                  <c:v>37895</c:v>
                </c:pt>
                <c:pt idx="259">
                  <c:v>37926</c:v>
                </c:pt>
                <c:pt idx="260">
                  <c:v>37956</c:v>
                </c:pt>
                <c:pt idx="261">
                  <c:v>37987</c:v>
                </c:pt>
                <c:pt idx="262">
                  <c:v>38018</c:v>
                </c:pt>
                <c:pt idx="263">
                  <c:v>38047</c:v>
                </c:pt>
                <c:pt idx="264">
                  <c:v>38078</c:v>
                </c:pt>
                <c:pt idx="265">
                  <c:v>38108</c:v>
                </c:pt>
                <c:pt idx="266">
                  <c:v>38139</c:v>
                </c:pt>
                <c:pt idx="267">
                  <c:v>38169</c:v>
                </c:pt>
                <c:pt idx="268">
                  <c:v>38200</c:v>
                </c:pt>
                <c:pt idx="269">
                  <c:v>38231</c:v>
                </c:pt>
                <c:pt idx="270">
                  <c:v>38261</c:v>
                </c:pt>
                <c:pt idx="271">
                  <c:v>38292</c:v>
                </c:pt>
                <c:pt idx="272">
                  <c:v>38322</c:v>
                </c:pt>
                <c:pt idx="273">
                  <c:v>38353</c:v>
                </c:pt>
                <c:pt idx="274">
                  <c:v>38384</c:v>
                </c:pt>
                <c:pt idx="275">
                  <c:v>38412</c:v>
                </c:pt>
                <c:pt idx="276">
                  <c:v>38443</c:v>
                </c:pt>
                <c:pt idx="277">
                  <c:v>38473</c:v>
                </c:pt>
                <c:pt idx="278">
                  <c:v>38504</c:v>
                </c:pt>
                <c:pt idx="279">
                  <c:v>38534</c:v>
                </c:pt>
                <c:pt idx="280">
                  <c:v>38565</c:v>
                </c:pt>
                <c:pt idx="281">
                  <c:v>38596</c:v>
                </c:pt>
                <c:pt idx="282">
                  <c:v>38626</c:v>
                </c:pt>
                <c:pt idx="283">
                  <c:v>38657</c:v>
                </c:pt>
                <c:pt idx="284">
                  <c:v>38687</c:v>
                </c:pt>
                <c:pt idx="285">
                  <c:v>38718</c:v>
                </c:pt>
                <c:pt idx="286">
                  <c:v>38749</c:v>
                </c:pt>
                <c:pt idx="287">
                  <c:v>38777</c:v>
                </c:pt>
                <c:pt idx="288">
                  <c:v>38808</c:v>
                </c:pt>
                <c:pt idx="289">
                  <c:v>38838</c:v>
                </c:pt>
                <c:pt idx="290">
                  <c:v>38869</c:v>
                </c:pt>
                <c:pt idx="291">
                  <c:v>38899</c:v>
                </c:pt>
                <c:pt idx="292">
                  <c:v>38930</c:v>
                </c:pt>
                <c:pt idx="293">
                  <c:v>38961</c:v>
                </c:pt>
                <c:pt idx="294">
                  <c:v>38991</c:v>
                </c:pt>
                <c:pt idx="295">
                  <c:v>39022</c:v>
                </c:pt>
                <c:pt idx="296">
                  <c:v>39052</c:v>
                </c:pt>
                <c:pt idx="297">
                  <c:v>39083</c:v>
                </c:pt>
                <c:pt idx="298">
                  <c:v>39114</c:v>
                </c:pt>
                <c:pt idx="299">
                  <c:v>39142</c:v>
                </c:pt>
                <c:pt idx="300">
                  <c:v>39173</c:v>
                </c:pt>
                <c:pt idx="301">
                  <c:v>39203</c:v>
                </c:pt>
                <c:pt idx="302">
                  <c:v>39234</c:v>
                </c:pt>
                <c:pt idx="303">
                  <c:v>39264</c:v>
                </c:pt>
                <c:pt idx="304">
                  <c:v>39295</c:v>
                </c:pt>
                <c:pt idx="305">
                  <c:v>39326</c:v>
                </c:pt>
                <c:pt idx="306">
                  <c:v>39356</c:v>
                </c:pt>
                <c:pt idx="307">
                  <c:v>39387</c:v>
                </c:pt>
                <c:pt idx="308">
                  <c:v>39417</c:v>
                </c:pt>
                <c:pt idx="309">
                  <c:v>39448</c:v>
                </c:pt>
                <c:pt idx="310">
                  <c:v>39479</c:v>
                </c:pt>
                <c:pt idx="311">
                  <c:v>39508</c:v>
                </c:pt>
                <c:pt idx="312">
                  <c:v>39539</c:v>
                </c:pt>
                <c:pt idx="313">
                  <c:v>39569</c:v>
                </c:pt>
                <c:pt idx="314">
                  <c:v>39600</c:v>
                </c:pt>
                <c:pt idx="315">
                  <c:v>39630</c:v>
                </c:pt>
                <c:pt idx="316">
                  <c:v>39661</c:v>
                </c:pt>
                <c:pt idx="317">
                  <c:v>39692</c:v>
                </c:pt>
                <c:pt idx="318">
                  <c:v>39722</c:v>
                </c:pt>
                <c:pt idx="319">
                  <c:v>39753</c:v>
                </c:pt>
                <c:pt idx="320">
                  <c:v>39783</c:v>
                </c:pt>
                <c:pt idx="321">
                  <c:v>39814</c:v>
                </c:pt>
                <c:pt idx="322">
                  <c:v>39845</c:v>
                </c:pt>
                <c:pt idx="323">
                  <c:v>39873</c:v>
                </c:pt>
                <c:pt idx="324">
                  <c:v>39904</c:v>
                </c:pt>
                <c:pt idx="325">
                  <c:v>39934</c:v>
                </c:pt>
                <c:pt idx="326">
                  <c:v>39965</c:v>
                </c:pt>
                <c:pt idx="327">
                  <c:v>39995</c:v>
                </c:pt>
                <c:pt idx="328">
                  <c:v>40026</c:v>
                </c:pt>
                <c:pt idx="329">
                  <c:v>40057</c:v>
                </c:pt>
                <c:pt idx="330">
                  <c:v>40087</c:v>
                </c:pt>
                <c:pt idx="331">
                  <c:v>40118</c:v>
                </c:pt>
                <c:pt idx="332">
                  <c:v>40148</c:v>
                </c:pt>
                <c:pt idx="333">
                  <c:v>40179</c:v>
                </c:pt>
                <c:pt idx="334">
                  <c:v>40210</c:v>
                </c:pt>
                <c:pt idx="335">
                  <c:v>40238</c:v>
                </c:pt>
                <c:pt idx="336">
                  <c:v>40269</c:v>
                </c:pt>
                <c:pt idx="337">
                  <c:v>40299</c:v>
                </c:pt>
                <c:pt idx="338">
                  <c:v>40330</c:v>
                </c:pt>
                <c:pt idx="339">
                  <c:v>40360</c:v>
                </c:pt>
                <c:pt idx="340">
                  <c:v>40391</c:v>
                </c:pt>
                <c:pt idx="341">
                  <c:v>40422</c:v>
                </c:pt>
                <c:pt idx="342">
                  <c:v>40452</c:v>
                </c:pt>
                <c:pt idx="343">
                  <c:v>40483</c:v>
                </c:pt>
                <c:pt idx="344">
                  <c:v>40513</c:v>
                </c:pt>
                <c:pt idx="345">
                  <c:v>40544</c:v>
                </c:pt>
                <c:pt idx="346">
                  <c:v>40575</c:v>
                </c:pt>
                <c:pt idx="347">
                  <c:v>40603</c:v>
                </c:pt>
                <c:pt idx="348">
                  <c:v>40634</c:v>
                </c:pt>
                <c:pt idx="349">
                  <c:v>40664</c:v>
                </c:pt>
                <c:pt idx="350">
                  <c:v>40695</c:v>
                </c:pt>
                <c:pt idx="351">
                  <c:v>40725</c:v>
                </c:pt>
                <c:pt idx="352">
                  <c:v>40756</c:v>
                </c:pt>
                <c:pt idx="353">
                  <c:v>40787</c:v>
                </c:pt>
                <c:pt idx="354">
                  <c:v>40817</c:v>
                </c:pt>
                <c:pt idx="355">
                  <c:v>40848</c:v>
                </c:pt>
                <c:pt idx="356">
                  <c:v>40878</c:v>
                </c:pt>
                <c:pt idx="357">
                  <c:v>40909</c:v>
                </c:pt>
                <c:pt idx="358">
                  <c:v>40940</c:v>
                </c:pt>
                <c:pt idx="359">
                  <c:v>40969</c:v>
                </c:pt>
                <c:pt idx="360">
                  <c:v>41000</c:v>
                </c:pt>
                <c:pt idx="361">
                  <c:v>41030</c:v>
                </c:pt>
                <c:pt idx="362">
                  <c:v>41061</c:v>
                </c:pt>
                <c:pt idx="363">
                  <c:v>41091</c:v>
                </c:pt>
                <c:pt idx="364">
                  <c:v>41122</c:v>
                </c:pt>
                <c:pt idx="365">
                  <c:v>41153</c:v>
                </c:pt>
                <c:pt idx="366">
                  <c:v>41183</c:v>
                </c:pt>
                <c:pt idx="367">
                  <c:v>41214</c:v>
                </c:pt>
                <c:pt idx="368">
                  <c:v>41244</c:v>
                </c:pt>
                <c:pt idx="369">
                  <c:v>41275</c:v>
                </c:pt>
                <c:pt idx="370">
                  <c:v>41306</c:v>
                </c:pt>
                <c:pt idx="371">
                  <c:v>41334</c:v>
                </c:pt>
                <c:pt idx="372">
                  <c:v>41365</c:v>
                </c:pt>
                <c:pt idx="373">
                  <c:v>41395</c:v>
                </c:pt>
                <c:pt idx="374">
                  <c:v>41426</c:v>
                </c:pt>
                <c:pt idx="375">
                  <c:v>41456</c:v>
                </c:pt>
                <c:pt idx="376">
                  <c:v>41487</c:v>
                </c:pt>
                <c:pt idx="377">
                  <c:v>41518</c:v>
                </c:pt>
                <c:pt idx="378">
                  <c:v>41548</c:v>
                </c:pt>
                <c:pt idx="379">
                  <c:v>41579</c:v>
                </c:pt>
                <c:pt idx="380">
                  <c:v>41609</c:v>
                </c:pt>
                <c:pt idx="381">
                  <c:v>41640</c:v>
                </c:pt>
                <c:pt idx="382">
                  <c:v>41671</c:v>
                </c:pt>
                <c:pt idx="383">
                  <c:v>41699</c:v>
                </c:pt>
                <c:pt idx="384">
                  <c:v>41730</c:v>
                </c:pt>
                <c:pt idx="385">
                  <c:v>41760</c:v>
                </c:pt>
                <c:pt idx="386">
                  <c:v>41791</c:v>
                </c:pt>
                <c:pt idx="387">
                  <c:v>41821</c:v>
                </c:pt>
                <c:pt idx="388">
                  <c:v>41852</c:v>
                </c:pt>
                <c:pt idx="389">
                  <c:v>41883</c:v>
                </c:pt>
                <c:pt idx="390">
                  <c:v>41913</c:v>
                </c:pt>
                <c:pt idx="391">
                  <c:v>41944</c:v>
                </c:pt>
                <c:pt idx="392">
                  <c:v>41974</c:v>
                </c:pt>
                <c:pt idx="393">
                  <c:v>42005</c:v>
                </c:pt>
                <c:pt idx="394">
                  <c:v>42036</c:v>
                </c:pt>
                <c:pt idx="395">
                  <c:v>42064</c:v>
                </c:pt>
                <c:pt idx="396">
                  <c:v>42095</c:v>
                </c:pt>
                <c:pt idx="397">
                  <c:v>42125</c:v>
                </c:pt>
                <c:pt idx="398">
                  <c:v>42156</c:v>
                </c:pt>
                <c:pt idx="399">
                  <c:v>42186</c:v>
                </c:pt>
                <c:pt idx="400">
                  <c:v>42217</c:v>
                </c:pt>
                <c:pt idx="401">
                  <c:v>42248</c:v>
                </c:pt>
                <c:pt idx="402">
                  <c:v>42278</c:v>
                </c:pt>
                <c:pt idx="403">
                  <c:v>42309</c:v>
                </c:pt>
                <c:pt idx="404">
                  <c:v>42339</c:v>
                </c:pt>
                <c:pt idx="405">
                  <c:v>42370</c:v>
                </c:pt>
                <c:pt idx="406">
                  <c:v>42401</c:v>
                </c:pt>
                <c:pt idx="407">
                  <c:v>42430</c:v>
                </c:pt>
                <c:pt idx="408">
                  <c:v>42461</c:v>
                </c:pt>
                <c:pt idx="409">
                  <c:v>42491</c:v>
                </c:pt>
                <c:pt idx="410">
                  <c:v>42522</c:v>
                </c:pt>
                <c:pt idx="411">
                  <c:v>42552</c:v>
                </c:pt>
                <c:pt idx="412">
                  <c:v>42583</c:v>
                </c:pt>
                <c:pt idx="413">
                  <c:v>42614</c:v>
                </c:pt>
                <c:pt idx="414">
                  <c:v>42644</c:v>
                </c:pt>
                <c:pt idx="415">
                  <c:v>42675</c:v>
                </c:pt>
                <c:pt idx="416">
                  <c:v>42705</c:v>
                </c:pt>
                <c:pt idx="417">
                  <c:v>42736</c:v>
                </c:pt>
                <c:pt idx="418">
                  <c:v>42767</c:v>
                </c:pt>
                <c:pt idx="419">
                  <c:v>42795</c:v>
                </c:pt>
                <c:pt idx="420">
                  <c:v>42826</c:v>
                </c:pt>
                <c:pt idx="421">
                  <c:v>42856</c:v>
                </c:pt>
                <c:pt idx="422">
                  <c:v>42887</c:v>
                </c:pt>
                <c:pt idx="423">
                  <c:v>42917</c:v>
                </c:pt>
                <c:pt idx="424">
                  <c:v>42948</c:v>
                </c:pt>
                <c:pt idx="425">
                  <c:v>42979</c:v>
                </c:pt>
                <c:pt idx="426">
                  <c:v>43009</c:v>
                </c:pt>
                <c:pt idx="427">
                  <c:v>43040</c:v>
                </c:pt>
                <c:pt idx="428">
                  <c:v>43070</c:v>
                </c:pt>
                <c:pt idx="429">
                  <c:v>43101</c:v>
                </c:pt>
                <c:pt idx="430">
                  <c:v>43132</c:v>
                </c:pt>
                <c:pt idx="431">
                  <c:v>43160</c:v>
                </c:pt>
                <c:pt idx="432">
                  <c:v>43191</c:v>
                </c:pt>
                <c:pt idx="433">
                  <c:v>43221</c:v>
                </c:pt>
                <c:pt idx="434">
                  <c:v>43252</c:v>
                </c:pt>
                <c:pt idx="435">
                  <c:v>43282</c:v>
                </c:pt>
                <c:pt idx="436">
                  <c:v>43313</c:v>
                </c:pt>
                <c:pt idx="437">
                  <c:v>43344</c:v>
                </c:pt>
                <c:pt idx="438">
                  <c:v>43374</c:v>
                </c:pt>
                <c:pt idx="439">
                  <c:v>43405</c:v>
                </c:pt>
                <c:pt idx="440">
                  <c:v>43435</c:v>
                </c:pt>
                <c:pt idx="441">
                  <c:v>43466</c:v>
                </c:pt>
                <c:pt idx="442">
                  <c:v>43497</c:v>
                </c:pt>
                <c:pt idx="443">
                  <c:v>43525</c:v>
                </c:pt>
                <c:pt idx="444">
                  <c:v>43556</c:v>
                </c:pt>
                <c:pt idx="445">
                  <c:v>43586</c:v>
                </c:pt>
                <c:pt idx="446">
                  <c:v>43617</c:v>
                </c:pt>
                <c:pt idx="447">
                  <c:v>43647</c:v>
                </c:pt>
                <c:pt idx="448">
                  <c:v>43678</c:v>
                </c:pt>
                <c:pt idx="449">
                  <c:v>43709</c:v>
                </c:pt>
                <c:pt idx="450">
                  <c:v>43739</c:v>
                </c:pt>
                <c:pt idx="451">
                  <c:v>43770</c:v>
                </c:pt>
                <c:pt idx="452">
                  <c:v>43800</c:v>
                </c:pt>
                <c:pt idx="453">
                  <c:v>43831</c:v>
                </c:pt>
                <c:pt idx="454">
                  <c:v>43862</c:v>
                </c:pt>
                <c:pt idx="455">
                  <c:v>43891</c:v>
                </c:pt>
                <c:pt idx="456">
                  <c:v>43922</c:v>
                </c:pt>
                <c:pt idx="457">
                  <c:v>43952</c:v>
                </c:pt>
                <c:pt idx="458">
                  <c:v>43983</c:v>
                </c:pt>
                <c:pt idx="459">
                  <c:v>44013</c:v>
                </c:pt>
                <c:pt idx="460">
                  <c:v>44044</c:v>
                </c:pt>
                <c:pt idx="461">
                  <c:v>44075</c:v>
                </c:pt>
                <c:pt idx="462">
                  <c:v>44105</c:v>
                </c:pt>
                <c:pt idx="463">
                  <c:v>44136</c:v>
                </c:pt>
                <c:pt idx="464">
                  <c:v>44166</c:v>
                </c:pt>
                <c:pt idx="465">
                  <c:v>44197</c:v>
                </c:pt>
                <c:pt idx="466">
                  <c:v>44228</c:v>
                </c:pt>
                <c:pt idx="467">
                  <c:v>44256</c:v>
                </c:pt>
                <c:pt idx="468">
                  <c:v>44287</c:v>
                </c:pt>
                <c:pt idx="469">
                  <c:v>44317</c:v>
                </c:pt>
                <c:pt idx="470">
                  <c:v>44348</c:v>
                </c:pt>
                <c:pt idx="471">
                  <c:v>44378</c:v>
                </c:pt>
                <c:pt idx="472">
                  <c:v>44409</c:v>
                </c:pt>
                <c:pt idx="473">
                  <c:v>44440</c:v>
                </c:pt>
                <c:pt idx="474">
                  <c:v>44470</c:v>
                </c:pt>
                <c:pt idx="475">
                  <c:v>44501</c:v>
                </c:pt>
                <c:pt idx="476">
                  <c:v>44531</c:v>
                </c:pt>
                <c:pt idx="477">
                  <c:v>44562</c:v>
                </c:pt>
                <c:pt idx="478">
                  <c:v>44593</c:v>
                </c:pt>
                <c:pt idx="479">
                  <c:v>44621</c:v>
                </c:pt>
                <c:pt idx="480">
                  <c:v>44652</c:v>
                </c:pt>
                <c:pt idx="481">
                  <c:v>44682</c:v>
                </c:pt>
                <c:pt idx="482">
                  <c:v>44713</c:v>
                </c:pt>
                <c:pt idx="483">
                  <c:v>44743</c:v>
                </c:pt>
                <c:pt idx="484">
                  <c:v>44774</c:v>
                </c:pt>
                <c:pt idx="485">
                  <c:v>44805</c:v>
                </c:pt>
                <c:pt idx="486">
                  <c:v>44835</c:v>
                </c:pt>
                <c:pt idx="487">
                  <c:v>44866</c:v>
                </c:pt>
                <c:pt idx="488">
                  <c:v>44896</c:v>
                </c:pt>
                <c:pt idx="489">
                  <c:v>44927</c:v>
                </c:pt>
                <c:pt idx="490">
                  <c:v>44958</c:v>
                </c:pt>
                <c:pt idx="491">
                  <c:v>44986</c:v>
                </c:pt>
                <c:pt idx="492">
                  <c:v>45017</c:v>
                </c:pt>
                <c:pt idx="493">
                  <c:v>45047</c:v>
                </c:pt>
                <c:pt idx="494">
                  <c:v>45078</c:v>
                </c:pt>
                <c:pt idx="495">
                  <c:v>45108</c:v>
                </c:pt>
                <c:pt idx="496">
                  <c:v>45139</c:v>
                </c:pt>
                <c:pt idx="497">
                  <c:v>45170</c:v>
                </c:pt>
                <c:pt idx="498">
                  <c:v>45200</c:v>
                </c:pt>
                <c:pt idx="499">
                  <c:v>45231</c:v>
                </c:pt>
                <c:pt idx="500">
                  <c:v>45261</c:v>
                </c:pt>
                <c:pt idx="501">
                  <c:v>45292</c:v>
                </c:pt>
                <c:pt idx="502">
                  <c:v>45323</c:v>
                </c:pt>
                <c:pt idx="503">
                  <c:v>45352</c:v>
                </c:pt>
                <c:pt idx="504">
                  <c:v>45383</c:v>
                </c:pt>
                <c:pt idx="505">
                  <c:v>45413</c:v>
                </c:pt>
                <c:pt idx="506">
                  <c:v>45444</c:v>
                </c:pt>
                <c:pt idx="507">
                  <c:v>45474</c:v>
                </c:pt>
                <c:pt idx="508">
                  <c:v>45505</c:v>
                </c:pt>
                <c:pt idx="509">
                  <c:v>45536</c:v>
                </c:pt>
                <c:pt idx="510">
                  <c:v>45566</c:v>
                </c:pt>
                <c:pt idx="511">
                  <c:v>45597</c:v>
                </c:pt>
                <c:pt idx="512">
                  <c:v>45627</c:v>
                </c:pt>
                <c:pt idx="513">
                  <c:v>45658</c:v>
                </c:pt>
                <c:pt idx="514">
                  <c:v>45689</c:v>
                </c:pt>
                <c:pt idx="515">
                  <c:v>45717</c:v>
                </c:pt>
                <c:pt idx="516">
                  <c:v>45748</c:v>
                </c:pt>
                <c:pt idx="517">
                  <c:v>45778</c:v>
                </c:pt>
                <c:pt idx="518">
                  <c:v>45809</c:v>
                </c:pt>
              </c:numCache>
            </c:numRef>
          </c:cat>
          <c:val>
            <c:numRef>
              <c:f>Data1!$F$11:$F$529</c:f>
              <c:numCache>
                <c:formatCode>0.0;\-0.0;0.0;@</c:formatCode>
                <c:ptCount val="519"/>
                <c:pt idx="0">
                  <c:v>479.1</c:v>
                </c:pt>
                <c:pt idx="1">
                  <c:v>486.1</c:v>
                </c:pt>
                <c:pt idx="2">
                  <c:v>467.5</c:v>
                </c:pt>
                <c:pt idx="3">
                  <c:v>491.1</c:v>
                </c:pt>
                <c:pt idx="4">
                  <c:v>485.7</c:v>
                </c:pt>
                <c:pt idx="5">
                  <c:v>489.9</c:v>
                </c:pt>
                <c:pt idx="6">
                  <c:v>500.9</c:v>
                </c:pt>
                <c:pt idx="7">
                  <c:v>531.1</c:v>
                </c:pt>
                <c:pt idx="8">
                  <c:v>725.2</c:v>
                </c:pt>
                <c:pt idx="9">
                  <c:v>491.4</c:v>
                </c:pt>
                <c:pt idx="10">
                  <c:v>499.1</c:v>
                </c:pt>
                <c:pt idx="11">
                  <c:v>538.7</c:v>
                </c:pt>
                <c:pt idx="12">
                  <c:v>493.8</c:v>
                </c:pt>
                <c:pt idx="13">
                  <c:v>520.8</c:v>
                </c:pt>
                <c:pt idx="14">
                  <c:v>507.3</c:v>
                </c:pt>
                <c:pt idx="15">
                  <c:v>519.9</c:v>
                </c:pt>
                <c:pt idx="16">
                  <c:v>554.2</c:v>
                </c:pt>
                <c:pt idx="17">
                  <c:v>547.9</c:v>
                </c:pt>
                <c:pt idx="18">
                  <c:v>553.5</c:v>
                </c:pt>
                <c:pt idx="19">
                  <c:v>594.1</c:v>
                </c:pt>
                <c:pt idx="20">
                  <c:v>795.5</c:v>
                </c:pt>
                <c:pt idx="21">
                  <c:v>538.8</c:v>
                </c:pt>
                <c:pt idx="22">
                  <c:v>561.6</c:v>
                </c:pt>
                <c:pt idx="23">
                  <c:v>574.6</c:v>
                </c:pt>
                <c:pt idx="24">
                  <c:v>529.7</c:v>
                </c:pt>
                <c:pt idx="25">
                  <c:v>590.1</c:v>
                </c:pt>
                <c:pt idx="26">
                  <c:v>542.2</c:v>
                </c:pt>
                <c:pt idx="27">
                  <c:v>559.4</c:v>
                </c:pt>
                <c:pt idx="28">
                  <c:v>591.6</c:v>
                </c:pt>
                <c:pt idx="29">
                  <c:v>557.2</c:v>
                </c:pt>
                <c:pt idx="30">
                  <c:v>614.5</c:v>
                </c:pt>
                <c:pt idx="31">
                  <c:v>651.8</c:v>
                </c:pt>
                <c:pt idx="32">
                  <c:v>820</c:v>
                </c:pt>
                <c:pt idx="33">
                  <c:v>598.9</c:v>
                </c:pt>
                <c:pt idx="34">
                  <c:v>577.9</c:v>
                </c:pt>
                <c:pt idx="35">
                  <c:v>599.6</c:v>
                </c:pt>
                <c:pt idx="36">
                  <c:v>574.6</c:v>
                </c:pt>
                <c:pt idx="37">
                  <c:v>639.9</c:v>
                </c:pt>
                <c:pt idx="38">
                  <c:v>573.5</c:v>
                </c:pt>
                <c:pt idx="39">
                  <c:v>628.6</c:v>
                </c:pt>
                <c:pt idx="40">
                  <c:v>649.6</c:v>
                </c:pt>
                <c:pt idx="41">
                  <c:v>614.7</c:v>
                </c:pt>
                <c:pt idx="42">
                  <c:v>667</c:v>
                </c:pt>
                <c:pt idx="43">
                  <c:v>704.6</c:v>
                </c:pt>
                <c:pt idx="44">
                  <c:v>908.1</c:v>
                </c:pt>
                <c:pt idx="45">
                  <c:v>666.1</c:v>
                </c:pt>
                <c:pt idx="46">
                  <c:v>641.5</c:v>
                </c:pt>
                <c:pt idx="47">
                  <c:v>636.2</c:v>
                </c:pt>
                <c:pt idx="48">
                  <c:v>662.4</c:v>
                </c:pt>
                <c:pt idx="49">
                  <c:v>709.8</c:v>
                </c:pt>
                <c:pt idx="50">
                  <c:v>641.8</c:v>
                </c:pt>
                <c:pt idx="51">
                  <c:v>692.9</c:v>
                </c:pt>
                <c:pt idx="52">
                  <c:v>700.8</c:v>
                </c:pt>
                <c:pt idx="53">
                  <c:v>698.1</c:v>
                </c:pt>
                <c:pt idx="54">
                  <c:v>756.7</c:v>
                </c:pt>
                <c:pt idx="55">
                  <c:v>750.1</c:v>
                </c:pt>
                <c:pt idx="56">
                  <c:v>1017</c:v>
                </c:pt>
                <c:pt idx="57">
                  <c:v>726.9</c:v>
                </c:pt>
                <c:pt idx="58">
                  <c:v>701.3</c:v>
                </c:pt>
                <c:pt idx="59">
                  <c:v>716.8</c:v>
                </c:pt>
                <c:pt idx="60">
                  <c:v>733.9</c:v>
                </c:pt>
                <c:pt idx="61">
                  <c:v>764.8</c:v>
                </c:pt>
                <c:pt idx="62">
                  <c:v>728.4</c:v>
                </c:pt>
                <c:pt idx="63">
                  <c:v>779.7</c:v>
                </c:pt>
                <c:pt idx="64">
                  <c:v>773.7</c:v>
                </c:pt>
                <c:pt idx="65">
                  <c:v>783.9</c:v>
                </c:pt>
                <c:pt idx="66">
                  <c:v>814.1</c:v>
                </c:pt>
                <c:pt idx="67">
                  <c:v>822</c:v>
                </c:pt>
                <c:pt idx="68">
                  <c:v>1109.6</c:v>
                </c:pt>
                <c:pt idx="69">
                  <c:v>757.4</c:v>
                </c:pt>
                <c:pt idx="70">
                  <c:v>773.5</c:v>
                </c:pt>
                <c:pt idx="71">
                  <c:v>818</c:v>
                </c:pt>
                <c:pt idx="72">
                  <c:v>753.7</c:v>
                </c:pt>
                <c:pt idx="73">
                  <c:v>814.9</c:v>
                </c:pt>
                <c:pt idx="74">
                  <c:v>800.8</c:v>
                </c:pt>
                <c:pt idx="75">
                  <c:v>810.1</c:v>
                </c:pt>
                <c:pt idx="76">
                  <c:v>850.9</c:v>
                </c:pt>
                <c:pt idx="77">
                  <c:v>845.5</c:v>
                </c:pt>
                <c:pt idx="78">
                  <c:v>872.1</c:v>
                </c:pt>
                <c:pt idx="79">
                  <c:v>945</c:v>
                </c:pt>
                <c:pt idx="80">
                  <c:v>1321.2</c:v>
                </c:pt>
                <c:pt idx="81">
                  <c:v>872.7</c:v>
                </c:pt>
                <c:pt idx="82">
                  <c:v>832.7</c:v>
                </c:pt>
                <c:pt idx="83">
                  <c:v>905.5</c:v>
                </c:pt>
                <c:pt idx="84">
                  <c:v>858.2</c:v>
                </c:pt>
                <c:pt idx="85">
                  <c:v>940.9</c:v>
                </c:pt>
                <c:pt idx="86">
                  <c:v>885.8</c:v>
                </c:pt>
                <c:pt idx="87">
                  <c:v>897.7</c:v>
                </c:pt>
                <c:pt idx="88">
                  <c:v>947.4</c:v>
                </c:pt>
                <c:pt idx="89">
                  <c:v>967.7</c:v>
                </c:pt>
                <c:pt idx="90">
                  <c:v>969.8</c:v>
                </c:pt>
                <c:pt idx="91">
                  <c:v>1034.8</c:v>
                </c:pt>
                <c:pt idx="92">
                  <c:v>1415</c:v>
                </c:pt>
                <c:pt idx="93">
                  <c:v>965.4</c:v>
                </c:pt>
                <c:pt idx="94">
                  <c:v>930.4</c:v>
                </c:pt>
                <c:pt idx="95">
                  <c:v>990.1</c:v>
                </c:pt>
                <c:pt idx="96">
                  <c:v>922.4</c:v>
                </c:pt>
                <c:pt idx="97">
                  <c:v>1016.2</c:v>
                </c:pt>
                <c:pt idx="98">
                  <c:v>940.5</c:v>
                </c:pt>
                <c:pt idx="99">
                  <c:v>961.2</c:v>
                </c:pt>
                <c:pt idx="100">
                  <c:v>1029.4</c:v>
                </c:pt>
                <c:pt idx="101">
                  <c:v>980.6</c:v>
                </c:pt>
                <c:pt idx="102">
                  <c:v>1042.9</c:v>
                </c:pt>
                <c:pt idx="103">
                  <c:v>1066.6</c:v>
                </c:pt>
                <c:pt idx="104">
                  <c:v>1373</c:v>
                </c:pt>
                <c:pt idx="105">
                  <c:v>946.6</c:v>
                </c:pt>
                <c:pt idx="106">
                  <c:v>921.3</c:v>
                </c:pt>
                <c:pt idx="107">
                  <c:v>975.4</c:v>
                </c:pt>
                <c:pt idx="108">
                  <c:v>938.5</c:v>
                </c:pt>
                <c:pt idx="109">
                  <c:v>1018</c:v>
                </c:pt>
                <c:pt idx="110">
                  <c:v>955.1</c:v>
                </c:pt>
                <c:pt idx="111">
                  <c:v>1040.2</c:v>
                </c:pt>
                <c:pt idx="112">
                  <c:v>1058.4</c:v>
                </c:pt>
                <c:pt idx="113">
                  <c:v>1008.2</c:v>
                </c:pt>
                <c:pt idx="114">
                  <c:v>1081.9</c:v>
                </c:pt>
                <c:pt idx="115">
                  <c:v>1128.7</c:v>
                </c:pt>
                <c:pt idx="116">
                  <c:v>1473.1</c:v>
                </c:pt>
                <c:pt idx="117">
                  <c:v>1043.7</c:v>
                </c:pt>
                <c:pt idx="118">
                  <c:v>1003.6</c:v>
                </c:pt>
                <c:pt idx="119">
                  <c:v>1038.9</c:v>
                </c:pt>
                <c:pt idx="120">
                  <c:v>1036.8</c:v>
                </c:pt>
                <c:pt idx="121">
                  <c:v>1048.2</c:v>
                </c:pt>
                <c:pt idx="122">
                  <c:v>981.7</c:v>
                </c:pt>
                <c:pt idx="123">
                  <c:v>1044.4</c:v>
                </c:pt>
                <c:pt idx="124">
                  <c:v>1021.1</c:v>
                </c:pt>
                <c:pt idx="125">
                  <c:v>1077.5</c:v>
                </c:pt>
                <c:pt idx="126">
                  <c:v>1121.8</c:v>
                </c:pt>
                <c:pt idx="127">
                  <c:v>1169.8</c:v>
                </c:pt>
                <c:pt idx="128">
                  <c:v>1584.1</c:v>
                </c:pt>
                <c:pt idx="129">
                  <c:v>1030.4</c:v>
                </c:pt>
                <c:pt idx="130">
                  <c:v>982.5</c:v>
                </c:pt>
                <c:pt idx="131">
                  <c:v>1096.6</c:v>
                </c:pt>
                <c:pt idx="132">
                  <c:v>1061.8</c:v>
                </c:pt>
                <c:pt idx="133">
                  <c:v>1095.7</c:v>
                </c:pt>
                <c:pt idx="134">
                  <c:v>1059</c:v>
                </c:pt>
                <c:pt idx="135">
                  <c:v>1095.6</c:v>
                </c:pt>
                <c:pt idx="136">
                  <c:v>1091.6</c:v>
                </c:pt>
                <c:pt idx="137">
                  <c:v>1165.8</c:v>
                </c:pt>
                <c:pt idx="138">
                  <c:v>1201.7</c:v>
                </c:pt>
                <c:pt idx="139">
                  <c:v>1285.1</c:v>
                </c:pt>
                <c:pt idx="140">
                  <c:v>1786</c:v>
                </c:pt>
                <c:pt idx="141">
                  <c:v>1127.3</c:v>
                </c:pt>
                <c:pt idx="142">
                  <c:v>1100.6</c:v>
                </c:pt>
                <c:pt idx="143">
                  <c:v>1217.5</c:v>
                </c:pt>
                <c:pt idx="144">
                  <c:v>1123</c:v>
                </c:pt>
                <c:pt idx="145">
                  <c:v>1187.7</c:v>
                </c:pt>
                <c:pt idx="146">
                  <c:v>1187.9</c:v>
                </c:pt>
                <c:pt idx="147">
                  <c:v>1216.9</c:v>
                </c:pt>
                <c:pt idx="148">
                  <c:v>1261.3</c:v>
                </c:pt>
                <c:pt idx="149">
                  <c:v>1271.9</c:v>
                </c:pt>
                <c:pt idx="150">
                  <c:v>1303.5</c:v>
                </c:pt>
                <c:pt idx="151">
                  <c:v>1363</c:v>
                </c:pt>
                <c:pt idx="152">
                  <c:v>1827.4</c:v>
                </c:pt>
                <c:pt idx="153">
                  <c:v>1209.3</c:v>
                </c:pt>
                <c:pt idx="154">
                  <c:v>1148.1</c:v>
                </c:pt>
                <c:pt idx="155">
                  <c:v>1266.3</c:v>
                </c:pt>
                <c:pt idx="156">
                  <c:v>1213.2</c:v>
                </c:pt>
                <c:pt idx="157">
                  <c:v>1307.7</c:v>
                </c:pt>
                <c:pt idx="158">
                  <c:v>1267.7</c:v>
                </c:pt>
                <c:pt idx="159">
                  <c:v>1302.7</c:v>
                </c:pt>
                <c:pt idx="160">
                  <c:v>1360</c:v>
                </c:pt>
                <c:pt idx="161">
                  <c:v>1377.1</c:v>
                </c:pt>
                <c:pt idx="162">
                  <c:v>1365.9</c:v>
                </c:pt>
                <c:pt idx="163">
                  <c:v>1461.4</c:v>
                </c:pt>
                <c:pt idx="164">
                  <c:v>1987.4</c:v>
                </c:pt>
                <c:pt idx="165">
                  <c:v>1345.6</c:v>
                </c:pt>
                <c:pt idx="166">
                  <c:v>1279.6</c:v>
                </c:pt>
                <c:pt idx="167">
                  <c:v>1313.2</c:v>
                </c:pt>
                <c:pt idx="168">
                  <c:v>1278.4</c:v>
                </c:pt>
                <c:pt idx="169">
                  <c:v>1359.2</c:v>
                </c:pt>
                <c:pt idx="170">
                  <c:v>1289.5</c:v>
                </c:pt>
                <c:pt idx="171">
                  <c:v>1338.8</c:v>
                </c:pt>
                <c:pt idx="172">
                  <c:v>1363.3</c:v>
                </c:pt>
                <c:pt idx="173">
                  <c:v>1317.4</c:v>
                </c:pt>
                <c:pt idx="174">
                  <c:v>1404.8</c:v>
                </c:pt>
                <c:pt idx="175">
                  <c:v>1463.1</c:v>
                </c:pt>
                <c:pt idx="176">
                  <c:v>1975.8</c:v>
                </c:pt>
                <c:pt idx="177">
                  <c:v>1344.2</c:v>
                </c:pt>
                <c:pt idx="178">
                  <c:v>1269.3</c:v>
                </c:pt>
                <c:pt idx="179">
                  <c:v>1332.5</c:v>
                </c:pt>
                <c:pt idx="180">
                  <c:v>1364.4</c:v>
                </c:pt>
                <c:pt idx="181">
                  <c:v>1413.2</c:v>
                </c:pt>
                <c:pt idx="182">
                  <c:v>1344.5</c:v>
                </c:pt>
                <c:pt idx="183">
                  <c:v>1441.7</c:v>
                </c:pt>
                <c:pt idx="184">
                  <c:v>1443.5</c:v>
                </c:pt>
                <c:pt idx="185">
                  <c:v>1461.3</c:v>
                </c:pt>
                <c:pt idx="186">
                  <c:v>1523.2</c:v>
                </c:pt>
                <c:pt idx="187">
                  <c:v>1552.9</c:v>
                </c:pt>
                <c:pt idx="188">
                  <c:v>2143.1</c:v>
                </c:pt>
                <c:pt idx="189">
                  <c:v>1437.6</c:v>
                </c:pt>
                <c:pt idx="190">
                  <c:v>1322.4</c:v>
                </c:pt>
                <c:pt idx="191">
                  <c:v>1402.3</c:v>
                </c:pt>
                <c:pt idx="192">
                  <c:v>1415.8</c:v>
                </c:pt>
                <c:pt idx="193">
                  <c:v>1432.9</c:v>
                </c:pt>
                <c:pt idx="194">
                  <c:v>1409.5</c:v>
                </c:pt>
                <c:pt idx="195">
                  <c:v>1481.7</c:v>
                </c:pt>
                <c:pt idx="196">
                  <c:v>1459.4</c:v>
                </c:pt>
                <c:pt idx="197">
                  <c:v>1518.7</c:v>
                </c:pt>
                <c:pt idx="198">
                  <c:v>1567.9</c:v>
                </c:pt>
                <c:pt idx="199">
                  <c:v>1599.4</c:v>
                </c:pt>
                <c:pt idx="200">
                  <c:v>2189.7</c:v>
                </c:pt>
                <c:pt idx="201">
                  <c:v>1490.5</c:v>
                </c:pt>
                <c:pt idx="202">
                  <c:v>1389.2</c:v>
                </c:pt>
                <c:pt idx="203">
                  <c:v>1542.5</c:v>
                </c:pt>
                <c:pt idx="204">
                  <c:v>1498.9</c:v>
                </c:pt>
                <c:pt idx="205">
                  <c:v>1517.9</c:v>
                </c:pt>
                <c:pt idx="206">
                  <c:v>1505.8</c:v>
                </c:pt>
                <c:pt idx="207">
                  <c:v>1581</c:v>
                </c:pt>
                <c:pt idx="208">
                  <c:v>1585.1</c:v>
                </c:pt>
                <c:pt idx="209">
                  <c:v>1627.4</c:v>
                </c:pt>
                <c:pt idx="210">
                  <c:v>1622.2</c:v>
                </c:pt>
                <c:pt idx="211">
                  <c:v>1726.2</c:v>
                </c:pt>
                <c:pt idx="212">
                  <c:v>2352.7</c:v>
                </c:pt>
                <c:pt idx="213">
                  <c:v>1496.6</c:v>
                </c:pt>
                <c:pt idx="214">
                  <c:v>1462.1</c:v>
                </c:pt>
                <c:pt idx="215">
                  <c:v>1553</c:v>
                </c:pt>
                <c:pt idx="216">
                  <c:v>1482.8</c:v>
                </c:pt>
                <c:pt idx="217">
                  <c:v>1575.8</c:v>
                </c:pt>
                <c:pt idx="218">
                  <c:v>1609.6</c:v>
                </c:pt>
                <c:pt idx="219">
                  <c:v>1522.5</c:v>
                </c:pt>
                <c:pt idx="220">
                  <c:v>1623.6</c:v>
                </c:pt>
                <c:pt idx="221">
                  <c:v>1642.7</c:v>
                </c:pt>
                <c:pt idx="222">
                  <c:v>1692.6</c:v>
                </c:pt>
                <c:pt idx="223">
                  <c:v>1792.5</c:v>
                </c:pt>
                <c:pt idx="224">
                  <c:v>2381.5</c:v>
                </c:pt>
                <c:pt idx="225">
                  <c:v>1641.7</c:v>
                </c:pt>
                <c:pt idx="226">
                  <c:v>1563.5</c:v>
                </c:pt>
                <c:pt idx="227">
                  <c:v>1694.1</c:v>
                </c:pt>
                <c:pt idx="228">
                  <c:v>1626.9</c:v>
                </c:pt>
                <c:pt idx="229">
                  <c:v>1728.6</c:v>
                </c:pt>
                <c:pt idx="230">
                  <c:v>1674.2</c:v>
                </c:pt>
                <c:pt idx="231">
                  <c:v>1733.8</c:v>
                </c:pt>
                <c:pt idx="232">
                  <c:v>1792.2</c:v>
                </c:pt>
                <c:pt idx="233">
                  <c:v>1718.8</c:v>
                </c:pt>
                <c:pt idx="234">
                  <c:v>1829.9</c:v>
                </c:pt>
                <c:pt idx="235">
                  <c:v>1944.2</c:v>
                </c:pt>
                <c:pt idx="236">
                  <c:v>2589.6</c:v>
                </c:pt>
                <c:pt idx="237">
                  <c:v>1769.9</c:v>
                </c:pt>
                <c:pt idx="238">
                  <c:v>1642.5</c:v>
                </c:pt>
                <c:pt idx="239">
                  <c:v>1795</c:v>
                </c:pt>
                <c:pt idx="240">
                  <c:v>1778.3</c:v>
                </c:pt>
                <c:pt idx="241">
                  <c:v>1898.8</c:v>
                </c:pt>
                <c:pt idx="242">
                  <c:v>1762.1</c:v>
                </c:pt>
                <c:pt idx="243">
                  <c:v>1870.2</c:v>
                </c:pt>
                <c:pt idx="244">
                  <c:v>1946.9</c:v>
                </c:pt>
                <c:pt idx="245">
                  <c:v>1880.9</c:v>
                </c:pt>
                <c:pt idx="246">
                  <c:v>1942</c:v>
                </c:pt>
                <c:pt idx="247">
                  <c:v>2047.7</c:v>
                </c:pt>
                <c:pt idx="248">
                  <c:v>2769.7</c:v>
                </c:pt>
                <c:pt idx="249">
                  <c:v>1876.5</c:v>
                </c:pt>
                <c:pt idx="250">
                  <c:v>1727.3</c:v>
                </c:pt>
                <c:pt idx="251">
                  <c:v>1839.2</c:v>
                </c:pt>
                <c:pt idx="252">
                  <c:v>1851.6</c:v>
                </c:pt>
                <c:pt idx="253">
                  <c:v>1958.4</c:v>
                </c:pt>
                <c:pt idx="254">
                  <c:v>1870.4</c:v>
                </c:pt>
                <c:pt idx="255">
                  <c:v>2021.9</c:v>
                </c:pt>
                <c:pt idx="256">
                  <c:v>2045.1</c:v>
                </c:pt>
                <c:pt idx="257">
                  <c:v>2063.2</c:v>
                </c:pt>
                <c:pt idx="258">
                  <c:v>2236.2</c:v>
                </c:pt>
                <c:pt idx="259">
                  <c:v>2322</c:v>
                </c:pt>
                <c:pt idx="260">
                  <c:v>3137.1</c:v>
                </c:pt>
                <c:pt idx="261">
                  <c:v>2039.8</c:v>
                </c:pt>
                <c:pt idx="262">
                  <c:v>1942.6</c:v>
                </c:pt>
                <c:pt idx="263">
                  <c:v>2117.1</c:v>
                </c:pt>
                <c:pt idx="264">
                  <c:v>2013.5</c:v>
                </c:pt>
                <c:pt idx="265">
                  <c:v>2075.5</c:v>
                </c:pt>
                <c:pt idx="266">
                  <c:v>2075</c:v>
                </c:pt>
                <c:pt idx="267">
                  <c:v>2171.6</c:v>
                </c:pt>
                <c:pt idx="268">
                  <c:v>2162.3</c:v>
                </c:pt>
                <c:pt idx="269">
                  <c:v>2221.4</c:v>
                </c:pt>
                <c:pt idx="270">
                  <c:v>2273.3</c:v>
                </c:pt>
                <c:pt idx="271">
                  <c:v>2352.9</c:v>
                </c:pt>
                <c:pt idx="272">
                  <c:v>3209.8</c:v>
                </c:pt>
                <c:pt idx="273">
                  <c:v>2074.7</c:v>
                </c:pt>
                <c:pt idx="274">
                  <c:v>1979.9</c:v>
                </c:pt>
                <c:pt idx="275">
                  <c:v>2117.9</c:v>
                </c:pt>
                <c:pt idx="276">
                  <c:v>2060.3</c:v>
                </c:pt>
                <c:pt idx="277">
                  <c:v>2098.2</c:v>
                </c:pt>
                <c:pt idx="278">
                  <c:v>2074.5</c:v>
                </c:pt>
                <c:pt idx="279">
                  <c:v>2090</c:v>
                </c:pt>
                <c:pt idx="280">
                  <c:v>2125.1</c:v>
                </c:pt>
                <c:pt idx="281">
                  <c:v>2094.3</c:v>
                </c:pt>
                <c:pt idx="282">
                  <c:v>2142.3</c:v>
                </c:pt>
                <c:pt idx="283">
                  <c:v>2290.4</c:v>
                </c:pt>
                <c:pt idx="284">
                  <c:v>3136.2</c:v>
                </c:pt>
                <c:pt idx="285">
                  <c:v>2068.4</c:v>
                </c:pt>
                <c:pt idx="286">
                  <c:v>1962.4</c:v>
                </c:pt>
                <c:pt idx="287">
                  <c:v>2149.1</c:v>
                </c:pt>
                <c:pt idx="288">
                  <c:v>2070.2</c:v>
                </c:pt>
                <c:pt idx="289">
                  <c:v>2177.8</c:v>
                </c:pt>
                <c:pt idx="290">
                  <c:v>2167.3</c:v>
                </c:pt>
                <c:pt idx="291">
                  <c:v>2161.5</c:v>
                </c:pt>
                <c:pt idx="292">
                  <c:v>2275.9</c:v>
                </c:pt>
                <c:pt idx="293">
                  <c:v>2213.6</c:v>
                </c:pt>
                <c:pt idx="294">
                  <c:v>2319.4</c:v>
                </c:pt>
                <c:pt idx="295">
                  <c:v>2473.4</c:v>
                </c:pt>
                <c:pt idx="296">
                  <c:v>3306.8</c:v>
                </c:pt>
                <c:pt idx="297">
                  <c:v>2165.5</c:v>
                </c:pt>
                <c:pt idx="298">
                  <c:v>2044</c:v>
                </c:pt>
                <c:pt idx="299">
                  <c:v>2279.5</c:v>
                </c:pt>
                <c:pt idx="300">
                  <c:v>2108.5</c:v>
                </c:pt>
                <c:pt idx="301">
                  <c:v>2228.1</c:v>
                </c:pt>
                <c:pt idx="302">
                  <c:v>2180.3</c:v>
                </c:pt>
                <c:pt idx="303">
                  <c:v>2284.2</c:v>
                </c:pt>
                <c:pt idx="304">
                  <c:v>2386.6</c:v>
                </c:pt>
                <c:pt idx="305">
                  <c:v>2321</c:v>
                </c:pt>
                <c:pt idx="306">
                  <c:v>2535.3</c:v>
                </c:pt>
                <c:pt idx="307">
                  <c:v>2692.3</c:v>
                </c:pt>
                <c:pt idx="308">
                  <c:v>3582.4</c:v>
                </c:pt>
                <c:pt idx="309">
                  <c:v>2437.1</c:v>
                </c:pt>
                <c:pt idx="310">
                  <c:v>2355.5</c:v>
                </c:pt>
                <c:pt idx="311">
                  <c:v>2414.5</c:v>
                </c:pt>
                <c:pt idx="312">
                  <c:v>2390.5</c:v>
                </c:pt>
                <c:pt idx="313">
                  <c:v>2530.9</c:v>
                </c:pt>
                <c:pt idx="314">
                  <c:v>2378.4</c:v>
                </c:pt>
                <c:pt idx="315">
                  <c:v>2521.7</c:v>
                </c:pt>
                <c:pt idx="316">
                  <c:v>2540</c:v>
                </c:pt>
                <c:pt idx="317">
                  <c:v>2485.9</c:v>
                </c:pt>
                <c:pt idx="318">
                  <c:v>2668.9</c:v>
                </c:pt>
                <c:pt idx="319">
                  <c:v>2740</c:v>
                </c:pt>
                <c:pt idx="320">
                  <c:v>3816.6</c:v>
                </c:pt>
                <c:pt idx="321">
                  <c:v>2525.9</c:v>
                </c:pt>
                <c:pt idx="322">
                  <c:v>2349.1</c:v>
                </c:pt>
                <c:pt idx="323">
                  <c:v>2585.3</c:v>
                </c:pt>
                <c:pt idx="324">
                  <c:v>2519</c:v>
                </c:pt>
                <c:pt idx="325">
                  <c:v>2624.2</c:v>
                </c:pt>
                <c:pt idx="326">
                  <c:v>2551.6</c:v>
                </c:pt>
                <c:pt idx="327">
                  <c:v>2682.3</c:v>
                </c:pt>
                <c:pt idx="328">
                  <c:v>2595.8</c:v>
                </c:pt>
                <c:pt idx="329">
                  <c:v>2620.5</c:v>
                </c:pt>
                <c:pt idx="330">
                  <c:v>2775.7</c:v>
                </c:pt>
                <c:pt idx="331">
                  <c:v>2849.8</c:v>
                </c:pt>
                <c:pt idx="332">
                  <c:v>3817.7</c:v>
                </c:pt>
                <c:pt idx="333">
                  <c:v>2601.3</c:v>
                </c:pt>
                <c:pt idx="334">
                  <c:v>2426.4</c:v>
                </c:pt>
                <c:pt idx="335">
                  <c:v>2709.9</c:v>
                </c:pt>
                <c:pt idx="336">
                  <c:v>2549.6</c:v>
                </c:pt>
                <c:pt idx="337">
                  <c:v>2633.7</c:v>
                </c:pt>
                <c:pt idx="338">
                  <c:v>2604.6</c:v>
                </c:pt>
                <c:pt idx="339">
                  <c:v>2765.1</c:v>
                </c:pt>
                <c:pt idx="340">
                  <c:v>2803.4</c:v>
                </c:pt>
                <c:pt idx="341">
                  <c:v>2809.9</c:v>
                </c:pt>
                <c:pt idx="342">
                  <c:v>2854.1</c:v>
                </c:pt>
                <c:pt idx="343">
                  <c:v>2998.3</c:v>
                </c:pt>
                <c:pt idx="344">
                  <c:v>3947.6</c:v>
                </c:pt>
                <c:pt idx="345">
                  <c:v>2692</c:v>
                </c:pt>
                <c:pt idx="346">
                  <c:v>2563.6</c:v>
                </c:pt>
                <c:pt idx="347">
                  <c:v>2835</c:v>
                </c:pt>
                <c:pt idx="348">
                  <c:v>2747.2</c:v>
                </c:pt>
                <c:pt idx="349">
                  <c:v>2798.4</c:v>
                </c:pt>
                <c:pt idx="350">
                  <c:v>2791.4</c:v>
                </c:pt>
                <c:pt idx="351">
                  <c:v>2950.6</c:v>
                </c:pt>
                <c:pt idx="352">
                  <c:v>2995.6</c:v>
                </c:pt>
                <c:pt idx="353">
                  <c:v>2997.8</c:v>
                </c:pt>
                <c:pt idx="354">
                  <c:v>3022.4</c:v>
                </c:pt>
                <c:pt idx="355">
                  <c:v>3317.5</c:v>
                </c:pt>
                <c:pt idx="356">
                  <c:v>4267.6</c:v>
                </c:pt>
                <c:pt idx="357">
                  <c:v>2826</c:v>
                </c:pt>
                <c:pt idx="358">
                  <c:v>2810.8</c:v>
                </c:pt>
                <c:pt idx="359">
                  <c:v>3035.1</c:v>
                </c:pt>
                <c:pt idx="360">
                  <c:v>2803</c:v>
                </c:pt>
                <c:pt idx="361">
                  <c:v>2997.2</c:v>
                </c:pt>
                <c:pt idx="362">
                  <c:v>2980.1</c:v>
                </c:pt>
                <c:pt idx="363">
                  <c:v>2960.6</c:v>
                </c:pt>
                <c:pt idx="364">
                  <c:v>3083.9</c:v>
                </c:pt>
                <c:pt idx="365">
                  <c:v>2999.1</c:v>
                </c:pt>
                <c:pt idx="366">
                  <c:v>3113.9</c:v>
                </c:pt>
                <c:pt idx="367">
                  <c:v>3451.5</c:v>
                </c:pt>
                <c:pt idx="368">
                  <c:v>4107.5</c:v>
                </c:pt>
                <c:pt idx="369">
                  <c:v>2913.7</c:v>
                </c:pt>
                <c:pt idx="370">
                  <c:v>2764.4</c:v>
                </c:pt>
                <c:pt idx="371">
                  <c:v>2975.3</c:v>
                </c:pt>
                <c:pt idx="372">
                  <c:v>2895.3</c:v>
                </c:pt>
                <c:pt idx="373">
                  <c:v>3086.8</c:v>
                </c:pt>
                <c:pt idx="374">
                  <c:v>2873.9</c:v>
                </c:pt>
                <c:pt idx="375">
                  <c:v>3024.2</c:v>
                </c:pt>
                <c:pt idx="376">
                  <c:v>3089.2</c:v>
                </c:pt>
                <c:pt idx="377">
                  <c:v>3063.1</c:v>
                </c:pt>
                <c:pt idx="378">
                  <c:v>3240.5</c:v>
                </c:pt>
                <c:pt idx="379">
                  <c:v>3668.3</c:v>
                </c:pt>
                <c:pt idx="380">
                  <c:v>4293.3</c:v>
                </c:pt>
                <c:pt idx="381">
                  <c:v>3070.1</c:v>
                </c:pt>
                <c:pt idx="382">
                  <c:v>2903.6</c:v>
                </c:pt>
                <c:pt idx="383">
                  <c:v>3099.9</c:v>
                </c:pt>
                <c:pt idx="384">
                  <c:v>3009.6</c:v>
                </c:pt>
                <c:pt idx="385">
                  <c:v>3160.5</c:v>
                </c:pt>
                <c:pt idx="386">
                  <c:v>3029.7</c:v>
                </c:pt>
                <c:pt idx="387">
                  <c:v>3179.3</c:v>
                </c:pt>
                <c:pt idx="388">
                  <c:v>3260.7</c:v>
                </c:pt>
                <c:pt idx="389">
                  <c:v>3262.1</c:v>
                </c:pt>
                <c:pt idx="390">
                  <c:v>3417.8</c:v>
                </c:pt>
                <c:pt idx="391">
                  <c:v>3577.5</c:v>
                </c:pt>
                <c:pt idx="392">
                  <c:v>4440.3</c:v>
                </c:pt>
                <c:pt idx="393">
                  <c:v>3152.6</c:v>
                </c:pt>
                <c:pt idx="394">
                  <c:v>2999.9</c:v>
                </c:pt>
                <c:pt idx="395">
                  <c:v>3243.1</c:v>
                </c:pt>
                <c:pt idx="396">
                  <c:v>3058.8</c:v>
                </c:pt>
                <c:pt idx="397">
                  <c:v>3214.7</c:v>
                </c:pt>
                <c:pt idx="398">
                  <c:v>3243.5</c:v>
                </c:pt>
                <c:pt idx="399">
                  <c:v>3337.2</c:v>
                </c:pt>
                <c:pt idx="400">
                  <c:v>3379.5</c:v>
                </c:pt>
                <c:pt idx="401">
                  <c:v>3454.5</c:v>
                </c:pt>
                <c:pt idx="402">
                  <c:v>3579.5</c:v>
                </c:pt>
                <c:pt idx="403">
                  <c:v>3824.9</c:v>
                </c:pt>
                <c:pt idx="404">
                  <c:v>4642.5</c:v>
                </c:pt>
                <c:pt idx="405">
                  <c:v>3304.9</c:v>
                </c:pt>
                <c:pt idx="406">
                  <c:v>3257</c:v>
                </c:pt>
                <c:pt idx="407">
                  <c:v>3398.6</c:v>
                </c:pt>
                <c:pt idx="408">
                  <c:v>3355.8</c:v>
                </c:pt>
                <c:pt idx="409">
                  <c:v>3428.5</c:v>
                </c:pt>
                <c:pt idx="410">
                  <c:v>3414.4</c:v>
                </c:pt>
                <c:pt idx="411">
                  <c:v>3492.7</c:v>
                </c:pt>
                <c:pt idx="412">
                  <c:v>3562.3</c:v>
                </c:pt>
                <c:pt idx="413">
                  <c:v>3602.3</c:v>
                </c:pt>
                <c:pt idx="414">
                  <c:v>3643.2</c:v>
                </c:pt>
                <c:pt idx="415">
                  <c:v>4051.1</c:v>
                </c:pt>
                <c:pt idx="416">
                  <c:v>4859.6</c:v>
                </c:pt>
                <c:pt idx="417">
                  <c:v>3421.5</c:v>
                </c:pt>
                <c:pt idx="418">
                  <c:v>3230.8</c:v>
                </c:pt>
                <c:pt idx="419">
                  <c:v>3590.4</c:v>
                </c:pt>
                <c:pt idx="420">
                  <c:v>3338.8</c:v>
                </c:pt>
                <c:pt idx="421">
                  <c:v>3577.3</c:v>
                </c:pt>
                <c:pt idx="422">
                  <c:v>3560.8</c:v>
                </c:pt>
                <c:pt idx="423">
                  <c:v>3600.7</c:v>
                </c:pt>
                <c:pt idx="424">
                  <c:v>3710.9</c:v>
                </c:pt>
                <c:pt idx="425">
                  <c:v>3627.8</c:v>
                </c:pt>
                <c:pt idx="426">
                  <c:v>3709.6</c:v>
                </c:pt>
                <c:pt idx="427">
                  <c:v>4203.7</c:v>
                </c:pt>
                <c:pt idx="428">
                  <c:v>4890.3</c:v>
                </c:pt>
                <c:pt idx="429">
                  <c:v>3587.3</c:v>
                </c:pt>
                <c:pt idx="430">
                  <c:v>3334.5</c:v>
                </c:pt>
                <c:pt idx="431">
                  <c:v>3651.9</c:v>
                </c:pt>
                <c:pt idx="432">
                  <c:v>3402.6</c:v>
                </c:pt>
                <c:pt idx="433">
                  <c:v>3629.7</c:v>
                </c:pt>
                <c:pt idx="434">
                  <c:v>3611.7</c:v>
                </c:pt>
                <c:pt idx="435">
                  <c:v>3721.4</c:v>
                </c:pt>
                <c:pt idx="436">
                  <c:v>3882.2</c:v>
                </c:pt>
                <c:pt idx="437">
                  <c:v>3704.7</c:v>
                </c:pt>
                <c:pt idx="438">
                  <c:v>3965.3</c:v>
                </c:pt>
                <c:pt idx="439">
                  <c:v>4346.5</c:v>
                </c:pt>
                <c:pt idx="440">
                  <c:v>5053.1</c:v>
                </c:pt>
                <c:pt idx="441">
                  <c:v>3711.7</c:v>
                </c:pt>
                <c:pt idx="442">
                  <c:v>3458.1</c:v>
                </c:pt>
                <c:pt idx="443">
                  <c:v>3706.7</c:v>
                </c:pt>
                <c:pt idx="444">
                  <c:v>3606.5</c:v>
                </c:pt>
                <c:pt idx="445">
                  <c:v>3829.4</c:v>
                </c:pt>
                <c:pt idx="446">
                  <c:v>3722.7</c:v>
                </c:pt>
                <c:pt idx="447">
                  <c:v>3873.3</c:v>
                </c:pt>
                <c:pt idx="448">
                  <c:v>3969.8</c:v>
                </c:pt>
                <c:pt idx="449">
                  <c:v>3853.6</c:v>
                </c:pt>
                <c:pt idx="450">
                  <c:v>4069.3</c:v>
                </c:pt>
                <c:pt idx="451">
                  <c:v>4408.9</c:v>
                </c:pt>
                <c:pt idx="452">
                  <c:v>5191.2</c:v>
                </c:pt>
                <c:pt idx="453">
                  <c:v>3789.7</c:v>
                </c:pt>
                <c:pt idx="454">
                  <c:v>3629.8</c:v>
                </c:pt>
                <c:pt idx="455">
                  <c:v>4395.4</c:v>
                </c:pt>
                <c:pt idx="456">
                  <c:v>3645.2</c:v>
                </c:pt>
                <c:pt idx="457">
                  <c:v>4131.3</c:v>
                </c:pt>
                <c:pt idx="458">
                  <c:v>4142.6</c:v>
                </c:pt>
                <c:pt idx="459">
                  <c:v>4467.8</c:v>
                </c:pt>
                <c:pt idx="460">
                  <c:v>4204.6</c:v>
                </c:pt>
                <c:pt idx="461">
                  <c:v>4170.9</c:v>
                </c:pt>
                <c:pt idx="462">
                  <c:v>4462.9</c:v>
                </c:pt>
                <c:pt idx="463">
                  <c:v>5172.7</c:v>
                </c:pt>
                <c:pt idx="464">
                  <c:v>5939.5</c:v>
                </c:pt>
                <c:pt idx="465">
                  <c:v>4300.6</c:v>
                </c:pt>
                <c:pt idx="466">
                  <c:v>4008.5</c:v>
                </c:pt>
                <c:pt idx="467">
                  <c:v>4491.2</c:v>
                </c:pt>
                <c:pt idx="468">
                  <c:v>4252.1</c:v>
                </c:pt>
                <c:pt idx="469">
                  <c:v>4468</c:v>
                </c:pt>
                <c:pt idx="470">
                  <c:v>4410.4</c:v>
                </c:pt>
                <c:pt idx="471">
                  <c:v>4558.3</c:v>
                </c:pt>
                <c:pt idx="472">
                  <c:v>4593.1</c:v>
                </c:pt>
                <c:pt idx="473">
                  <c:v>4678.1</c:v>
                </c:pt>
                <c:pt idx="474">
                  <c:v>4959.2</c:v>
                </c:pt>
                <c:pt idx="475">
                  <c:v>5860.2</c:v>
                </c:pt>
                <c:pt idx="476">
                  <c:v>6683.3</c:v>
                </c:pt>
                <c:pt idx="477">
                  <c:v>4952.1</c:v>
                </c:pt>
                <c:pt idx="478">
                  <c:v>4583.2</c:v>
                </c:pt>
                <c:pt idx="479">
                  <c:v>5103.4</c:v>
                </c:pt>
                <c:pt idx="480">
                  <c:v>4898.5</c:v>
                </c:pt>
                <c:pt idx="481">
                  <c:v>5195.9</c:v>
                </c:pt>
                <c:pt idx="482">
                  <c:v>5166.2</c:v>
                </c:pt>
                <c:pt idx="483">
                  <c:v>5295.1</c:v>
                </c:pt>
                <c:pt idx="484">
                  <c:v>5282.3</c:v>
                </c:pt>
                <c:pt idx="485">
                  <c:v>5256.2</c:v>
                </c:pt>
                <c:pt idx="486">
                  <c:v>5413.9</c:v>
                </c:pt>
                <c:pt idx="487">
                  <c:v>6113.2</c:v>
                </c:pt>
                <c:pt idx="488">
                  <c:v>6899.8</c:v>
                </c:pt>
                <c:pt idx="489">
                  <c:v>5112.4</c:v>
                </c:pt>
                <c:pt idx="490">
                  <c:v>4728.3</c:v>
                </c:pt>
                <c:pt idx="491">
                  <c:v>5193.6</c:v>
                </c:pt>
                <c:pt idx="492">
                  <c:v>4850.1</c:v>
                </c:pt>
                <c:pt idx="493">
                  <c:v>5350</c:v>
                </c:pt>
                <c:pt idx="494">
                  <c:v>5145.1</c:v>
                </c:pt>
                <c:pt idx="495">
                  <c:v>5165.8</c:v>
                </c:pt>
                <c:pt idx="496">
                  <c:v>5307.7</c:v>
                </c:pt>
                <c:pt idx="497">
                  <c:v>5298</c:v>
                </c:pt>
                <c:pt idx="498">
                  <c:v>5471.7</c:v>
                </c:pt>
                <c:pt idx="499">
                  <c:v>6184.4</c:v>
                </c:pt>
                <c:pt idx="500">
                  <c:v>6951</c:v>
                </c:pt>
                <c:pt idx="501">
                  <c:v>5285.4</c:v>
                </c:pt>
                <c:pt idx="502">
                  <c:v>5049.2</c:v>
                </c:pt>
                <c:pt idx="503">
                  <c:v>5228.6</c:v>
                </c:pt>
                <c:pt idx="504">
                  <c:v>5213.8</c:v>
                </c:pt>
                <c:pt idx="505">
                  <c:v>5535.7</c:v>
                </c:pt>
                <c:pt idx="506">
                  <c:v>5333.5</c:v>
                </c:pt>
                <c:pt idx="507">
                  <c:v>5539.6</c:v>
                </c:pt>
                <c:pt idx="508">
                  <c:v>5673.8</c:v>
                </c:pt>
                <c:pt idx="509">
                  <c:v>5527</c:v>
                </c:pt>
                <c:pt idx="510">
                  <c:v>5977</c:v>
                </c:pt>
                <c:pt idx="511">
                  <c:v>6617.6</c:v>
                </c:pt>
                <c:pt idx="512">
                  <c:v>7345</c:v>
                </c:pt>
                <c:pt idx="513">
                  <c:v>5670.4</c:v>
                </c:pt>
                <c:pt idx="514">
                  <c:v>5122.6</c:v>
                </c:pt>
                <c:pt idx="515">
                  <c:v>5567.2</c:v>
                </c:pt>
                <c:pt idx="516">
                  <c:v>5476.2</c:v>
                </c:pt>
                <c:pt idx="517">
                  <c:v>5797</c:v>
                </c:pt>
                <c:pt idx="518">
                  <c:v>5750.7</c:v>
                </c:pt>
              </c:numCache>
            </c:numRef>
          </c:val>
          <c:smooth val="0"/>
        </c:ser>
        <c:ser>
          <c:idx val="5"/>
          <c:order val="5"/>
          <c:spPr bwMode="auto">
            <a:prstGeom prst="rect">
              <a:avLst/>
            </a:prstGeom>
            <a:solidFill>
              <a:schemeClr val="accent6"/>
            </a:solidFill>
            <a:ln w="28575" cap="rnd">
              <a:solidFill>
                <a:schemeClr val="accent6"/>
              </a:solidFill>
              <a:round/>
            </a:ln>
          </c:spPr>
          <c:marker>
            <c:symbol val="none"/>
          </c:marker>
          <c:cat>
            <c:numRef>
              <c:f>Data1!$A$11:$A$529</c:f>
              <c:numCache>
                <c:formatCode>mmm\-yyyy</c:formatCode>
                <c:ptCount val="519"/>
                <c:pt idx="0">
                  <c:v>30042</c:v>
                </c:pt>
                <c:pt idx="1">
                  <c:v>30072</c:v>
                </c:pt>
                <c:pt idx="2">
                  <c:v>30103</c:v>
                </c:pt>
                <c:pt idx="3">
                  <c:v>30133</c:v>
                </c:pt>
                <c:pt idx="4">
                  <c:v>30164</c:v>
                </c:pt>
                <c:pt idx="5">
                  <c:v>30195</c:v>
                </c:pt>
                <c:pt idx="6">
                  <c:v>30225</c:v>
                </c:pt>
                <c:pt idx="7">
                  <c:v>30256</c:v>
                </c:pt>
                <c:pt idx="8">
                  <c:v>30286</c:v>
                </c:pt>
                <c:pt idx="9">
                  <c:v>30317</c:v>
                </c:pt>
                <c:pt idx="10">
                  <c:v>30348</c:v>
                </c:pt>
                <c:pt idx="11">
                  <c:v>30376</c:v>
                </c:pt>
                <c:pt idx="12">
                  <c:v>30407</c:v>
                </c:pt>
                <c:pt idx="13">
                  <c:v>30437</c:v>
                </c:pt>
                <c:pt idx="14">
                  <c:v>30468</c:v>
                </c:pt>
                <c:pt idx="15">
                  <c:v>30498</c:v>
                </c:pt>
                <c:pt idx="16">
                  <c:v>30529</c:v>
                </c:pt>
                <c:pt idx="17">
                  <c:v>30560</c:v>
                </c:pt>
                <c:pt idx="18">
                  <c:v>30590</c:v>
                </c:pt>
                <c:pt idx="19">
                  <c:v>30621</c:v>
                </c:pt>
                <c:pt idx="20">
                  <c:v>30651</c:v>
                </c:pt>
                <c:pt idx="21">
                  <c:v>30682</c:v>
                </c:pt>
                <c:pt idx="22">
                  <c:v>30713</c:v>
                </c:pt>
                <c:pt idx="23">
                  <c:v>30742</c:v>
                </c:pt>
                <c:pt idx="24">
                  <c:v>30773</c:v>
                </c:pt>
                <c:pt idx="25">
                  <c:v>30803</c:v>
                </c:pt>
                <c:pt idx="26">
                  <c:v>30834</c:v>
                </c:pt>
                <c:pt idx="27">
                  <c:v>30864</c:v>
                </c:pt>
                <c:pt idx="28">
                  <c:v>30895</c:v>
                </c:pt>
                <c:pt idx="29">
                  <c:v>30926</c:v>
                </c:pt>
                <c:pt idx="30">
                  <c:v>30956</c:v>
                </c:pt>
                <c:pt idx="31">
                  <c:v>30987</c:v>
                </c:pt>
                <c:pt idx="32">
                  <c:v>31017</c:v>
                </c:pt>
                <c:pt idx="33">
                  <c:v>31048</c:v>
                </c:pt>
                <c:pt idx="34">
                  <c:v>31079</c:v>
                </c:pt>
                <c:pt idx="35">
                  <c:v>31107</c:v>
                </c:pt>
                <c:pt idx="36">
                  <c:v>31138</c:v>
                </c:pt>
                <c:pt idx="37">
                  <c:v>31168</c:v>
                </c:pt>
                <c:pt idx="38">
                  <c:v>31199</c:v>
                </c:pt>
                <c:pt idx="39">
                  <c:v>31229</c:v>
                </c:pt>
                <c:pt idx="40">
                  <c:v>31260</c:v>
                </c:pt>
                <c:pt idx="41">
                  <c:v>31291</c:v>
                </c:pt>
                <c:pt idx="42">
                  <c:v>31321</c:v>
                </c:pt>
                <c:pt idx="43">
                  <c:v>31352</c:v>
                </c:pt>
                <c:pt idx="44">
                  <c:v>31382</c:v>
                </c:pt>
                <c:pt idx="45">
                  <c:v>31413</c:v>
                </c:pt>
                <c:pt idx="46">
                  <c:v>31444</c:v>
                </c:pt>
                <c:pt idx="47">
                  <c:v>31472</c:v>
                </c:pt>
                <c:pt idx="48">
                  <c:v>31503</c:v>
                </c:pt>
                <c:pt idx="49">
                  <c:v>31533</c:v>
                </c:pt>
                <c:pt idx="50">
                  <c:v>31564</c:v>
                </c:pt>
                <c:pt idx="51">
                  <c:v>31594</c:v>
                </c:pt>
                <c:pt idx="52">
                  <c:v>31625</c:v>
                </c:pt>
                <c:pt idx="53">
                  <c:v>31656</c:v>
                </c:pt>
                <c:pt idx="54">
                  <c:v>31686</c:v>
                </c:pt>
                <c:pt idx="55">
                  <c:v>31717</c:v>
                </c:pt>
                <c:pt idx="56">
                  <c:v>31747</c:v>
                </c:pt>
                <c:pt idx="57">
                  <c:v>31778</c:v>
                </c:pt>
                <c:pt idx="58">
                  <c:v>31809</c:v>
                </c:pt>
                <c:pt idx="59">
                  <c:v>31837</c:v>
                </c:pt>
                <c:pt idx="60">
                  <c:v>31868</c:v>
                </c:pt>
                <c:pt idx="61">
                  <c:v>31898</c:v>
                </c:pt>
                <c:pt idx="62">
                  <c:v>31929</c:v>
                </c:pt>
                <c:pt idx="63">
                  <c:v>31959</c:v>
                </c:pt>
                <c:pt idx="64">
                  <c:v>31990</c:v>
                </c:pt>
                <c:pt idx="65">
                  <c:v>32021</c:v>
                </c:pt>
                <c:pt idx="66">
                  <c:v>32051</c:v>
                </c:pt>
                <c:pt idx="67">
                  <c:v>32082</c:v>
                </c:pt>
                <c:pt idx="68">
                  <c:v>32112</c:v>
                </c:pt>
                <c:pt idx="69">
                  <c:v>32143</c:v>
                </c:pt>
                <c:pt idx="70">
                  <c:v>32174</c:v>
                </c:pt>
                <c:pt idx="71">
                  <c:v>32203</c:v>
                </c:pt>
                <c:pt idx="72">
                  <c:v>32234</c:v>
                </c:pt>
                <c:pt idx="73">
                  <c:v>32264</c:v>
                </c:pt>
                <c:pt idx="74">
                  <c:v>32295</c:v>
                </c:pt>
                <c:pt idx="75">
                  <c:v>32325</c:v>
                </c:pt>
                <c:pt idx="76">
                  <c:v>32356</c:v>
                </c:pt>
                <c:pt idx="77">
                  <c:v>32387</c:v>
                </c:pt>
                <c:pt idx="78">
                  <c:v>32417</c:v>
                </c:pt>
                <c:pt idx="79">
                  <c:v>32448</c:v>
                </c:pt>
                <c:pt idx="80">
                  <c:v>32478</c:v>
                </c:pt>
                <c:pt idx="81">
                  <c:v>32509</c:v>
                </c:pt>
                <c:pt idx="82">
                  <c:v>32540</c:v>
                </c:pt>
                <c:pt idx="83">
                  <c:v>32568</c:v>
                </c:pt>
                <c:pt idx="84">
                  <c:v>32599</c:v>
                </c:pt>
                <c:pt idx="85">
                  <c:v>32629</c:v>
                </c:pt>
                <c:pt idx="86">
                  <c:v>32660</c:v>
                </c:pt>
                <c:pt idx="87">
                  <c:v>32690</c:v>
                </c:pt>
                <c:pt idx="88">
                  <c:v>32721</c:v>
                </c:pt>
                <c:pt idx="89">
                  <c:v>32752</c:v>
                </c:pt>
                <c:pt idx="90">
                  <c:v>32782</c:v>
                </c:pt>
                <c:pt idx="91">
                  <c:v>32813</c:v>
                </c:pt>
                <c:pt idx="92">
                  <c:v>32843</c:v>
                </c:pt>
                <c:pt idx="93">
                  <c:v>32874</c:v>
                </c:pt>
                <c:pt idx="94">
                  <c:v>32905</c:v>
                </c:pt>
                <c:pt idx="95">
                  <c:v>32933</c:v>
                </c:pt>
                <c:pt idx="96">
                  <c:v>32964</c:v>
                </c:pt>
                <c:pt idx="97">
                  <c:v>32994</c:v>
                </c:pt>
                <c:pt idx="98">
                  <c:v>33025</c:v>
                </c:pt>
                <c:pt idx="99">
                  <c:v>33055</c:v>
                </c:pt>
                <c:pt idx="100">
                  <c:v>33086</c:v>
                </c:pt>
                <c:pt idx="101">
                  <c:v>33117</c:v>
                </c:pt>
                <c:pt idx="102">
                  <c:v>33147</c:v>
                </c:pt>
                <c:pt idx="103">
                  <c:v>33178</c:v>
                </c:pt>
                <c:pt idx="104">
                  <c:v>33208</c:v>
                </c:pt>
                <c:pt idx="105">
                  <c:v>33239</c:v>
                </c:pt>
                <c:pt idx="106">
                  <c:v>33270</c:v>
                </c:pt>
                <c:pt idx="107">
                  <c:v>33298</c:v>
                </c:pt>
                <c:pt idx="108">
                  <c:v>33329</c:v>
                </c:pt>
                <c:pt idx="109">
                  <c:v>33359</c:v>
                </c:pt>
                <c:pt idx="110">
                  <c:v>33390</c:v>
                </c:pt>
                <c:pt idx="111">
                  <c:v>33420</c:v>
                </c:pt>
                <c:pt idx="112">
                  <c:v>33451</c:v>
                </c:pt>
                <c:pt idx="113">
                  <c:v>33482</c:v>
                </c:pt>
                <c:pt idx="114">
                  <c:v>33512</c:v>
                </c:pt>
                <c:pt idx="115">
                  <c:v>33543</c:v>
                </c:pt>
                <c:pt idx="116">
                  <c:v>33573</c:v>
                </c:pt>
                <c:pt idx="117">
                  <c:v>33604</c:v>
                </c:pt>
                <c:pt idx="118">
                  <c:v>33635</c:v>
                </c:pt>
                <c:pt idx="119">
                  <c:v>33664</c:v>
                </c:pt>
                <c:pt idx="120">
                  <c:v>33695</c:v>
                </c:pt>
                <c:pt idx="121">
                  <c:v>33725</c:v>
                </c:pt>
                <c:pt idx="122">
                  <c:v>33756</c:v>
                </c:pt>
                <c:pt idx="123">
                  <c:v>33786</c:v>
                </c:pt>
                <c:pt idx="124">
                  <c:v>33817</c:v>
                </c:pt>
                <c:pt idx="125">
                  <c:v>33848</c:v>
                </c:pt>
                <c:pt idx="126">
                  <c:v>33878</c:v>
                </c:pt>
                <c:pt idx="127">
                  <c:v>33909</c:v>
                </c:pt>
                <c:pt idx="128">
                  <c:v>33939</c:v>
                </c:pt>
                <c:pt idx="129">
                  <c:v>33970</c:v>
                </c:pt>
                <c:pt idx="130">
                  <c:v>34001</c:v>
                </c:pt>
                <c:pt idx="131">
                  <c:v>34029</c:v>
                </c:pt>
                <c:pt idx="132">
                  <c:v>34060</c:v>
                </c:pt>
                <c:pt idx="133">
                  <c:v>34090</c:v>
                </c:pt>
                <c:pt idx="134">
                  <c:v>34121</c:v>
                </c:pt>
                <c:pt idx="135">
                  <c:v>34151</c:v>
                </c:pt>
                <c:pt idx="136">
                  <c:v>34182</c:v>
                </c:pt>
                <c:pt idx="137">
                  <c:v>34213</c:v>
                </c:pt>
                <c:pt idx="138">
                  <c:v>34243</c:v>
                </c:pt>
                <c:pt idx="139">
                  <c:v>34274</c:v>
                </c:pt>
                <c:pt idx="140">
                  <c:v>34304</c:v>
                </c:pt>
                <c:pt idx="141">
                  <c:v>34335</c:v>
                </c:pt>
                <c:pt idx="142">
                  <c:v>34366</c:v>
                </c:pt>
                <c:pt idx="143">
                  <c:v>34394</c:v>
                </c:pt>
                <c:pt idx="144">
                  <c:v>34425</c:v>
                </c:pt>
                <c:pt idx="145">
                  <c:v>34455</c:v>
                </c:pt>
                <c:pt idx="146">
                  <c:v>34486</c:v>
                </c:pt>
                <c:pt idx="147">
                  <c:v>34516</c:v>
                </c:pt>
                <c:pt idx="148">
                  <c:v>34547</c:v>
                </c:pt>
                <c:pt idx="149">
                  <c:v>34578</c:v>
                </c:pt>
                <c:pt idx="150">
                  <c:v>34608</c:v>
                </c:pt>
                <c:pt idx="151">
                  <c:v>34639</c:v>
                </c:pt>
                <c:pt idx="152">
                  <c:v>34669</c:v>
                </c:pt>
                <c:pt idx="153">
                  <c:v>34700</c:v>
                </c:pt>
                <c:pt idx="154">
                  <c:v>34731</c:v>
                </c:pt>
                <c:pt idx="155">
                  <c:v>34759</c:v>
                </c:pt>
                <c:pt idx="156">
                  <c:v>34790</c:v>
                </c:pt>
                <c:pt idx="157">
                  <c:v>34820</c:v>
                </c:pt>
                <c:pt idx="158">
                  <c:v>34851</c:v>
                </c:pt>
                <c:pt idx="159">
                  <c:v>34881</c:v>
                </c:pt>
                <c:pt idx="160">
                  <c:v>34912</c:v>
                </c:pt>
                <c:pt idx="161">
                  <c:v>34943</c:v>
                </c:pt>
                <c:pt idx="162">
                  <c:v>34973</c:v>
                </c:pt>
                <c:pt idx="163">
                  <c:v>35004</c:v>
                </c:pt>
                <c:pt idx="164">
                  <c:v>35034</c:v>
                </c:pt>
                <c:pt idx="165">
                  <c:v>35065</c:v>
                </c:pt>
                <c:pt idx="166">
                  <c:v>35096</c:v>
                </c:pt>
                <c:pt idx="167">
                  <c:v>35125</c:v>
                </c:pt>
                <c:pt idx="168">
                  <c:v>35156</c:v>
                </c:pt>
                <c:pt idx="169">
                  <c:v>35186</c:v>
                </c:pt>
                <c:pt idx="170">
                  <c:v>35217</c:v>
                </c:pt>
                <c:pt idx="171">
                  <c:v>35247</c:v>
                </c:pt>
                <c:pt idx="172">
                  <c:v>35278</c:v>
                </c:pt>
                <c:pt idx="173">
                  <c:v>35309</c:v>
                </c:pt>
                <c:pt idx="174">
                  <c:v>35339</c:v>
                </c:pt>
                <c:pt idx="175">
                  <c:v>35370</c:v>
                </c:pt>
                <c:pt idx="176">
                  <c:v>35400</c:v>
                </c:pt>
                <c:pt idx="177">
                  <c:v>35431</c:v>
                </c:pt>
                <c:pt idx="178">
                  <c:v>35462</c:v>
                </c:pt>
                <c:pt idx="179">
                  <c:v>35490</c:v>
                </c:pt>
                <c:pt idx="180">
                  <c:v>35521</c:v>
                </c:pt>
                <c:pt idx="181">
                  <c:v>35551</c:v>
                </c:pt>
                <c:pt idx="182">
                  <c:v>35582</c:v>
                </c:pt>
                <c:pt idx="183">
                  <c:v>35612</c:v>
                </c:pt>
                <c:pt idx="184">
                  <c:v>35643</c:v>
                </c:pt>
                <c:pt idx="185">
                  <c:v>35674</c:v>
                </c:pt>
                <c:pt idx="186">
                  <c:v>35704</c:v>
                </c:pt>
                <c:pt idx="187">
                  <c:v>35735</c:v>
                </c:pt>
                <c:pt idx="188">
                  <c:v>35765</c:v>
                </c:pt>
                <c:pt idx="189">
                  <c:v>35796</c:v>
                </c:pt>
                <c:pt idx="190">
                  <c:v>35827</c:v>
                </c:pt>
                <c:pt idx="191">
                  <c:v>35855</c:v>
                </c:pt>
                <c:pt idx="192">
                  <c:v>35886</c:v>
                </c:pt>
                <c:pt idx="193">
                  <c:v>35916</c:v>
                </c:pt>
                <c:pt idx="194">
                  <c:v>35947</c:v>
                </c:pt>
                <c:pt idx="195">
                  <c:v>35977</c:v>
                </c:pt>
                <c:pt idx="196">
                  <c:v>36008</c:v>
                </c:pt>
                <c:pt idx="197">
                  <c:v>36039</c:v>
                </c:pt>
                <c:pt idx="198">
                  <c:v>36069</c:v>
                </c:pt>
                <c:pt idx="199">
                  <c:v>36100</c:v>
                </c:pt>
                <c:pt idx="200">
                  <c:v>36130</c:v>
                </c:pt>
                <c:pt idx="201">
                  <c:v>36161</c:v>
                </c:pt>
                <c:pt idx="202">
                  <c:v>36192</c:v>
                </c:pt>
                <c:pt idx="203">
                  <c:v>36220</c:v>
                </c:pt>
                <c:pt idx="204">
                  <c:v>36251</c:v>
                </c:pt>
                <c:pt idx="205">
                  <c:v>36281</c:v>
                </c:pt>
                <c:pt idx="206">
                  <c:v>36312</c:v>
                </c:pt>
                <c:pt idx="207">
                  <c:v>36342</c:v>
                </c:pt>
                <c:pt idx="208">
                  <c:v>36373</c:v>
                </c:pt>
                <c:pt idx="209">
                  <c:v>36404</c:v>
                </c:pt>
                <c:pt idx="210">
                  <c:v>36434</c:v>
                </c:pt>
                <c:pt idx="211">
                  <c:v>36465</c:v>
                </c:pt>
                <c:pt idx="212">
                  <c:v>36495</c:v>
                </c:pt>
                <c:pt idx="213">
                  <c:v>36526</c:v>
                </c:pt>
                <c:pt idx="214">
                  <c:v>36557</c:v>
                </c:pt>
                <c:pt idx="215">
                  <c:v>36586</c:v>
                </c:pt>
                <c:pt idx="216">
                  <c:v>36617</c:v>
                </c:pt>
                <c:pt idx="217">
                  <c:v>36647</c:v>
                </c:pt>
                <c:pt idx="218">
                  <c:v>36678</c:v>
                </c:pt>
                <c:pt idx="219">
                  <c:v>36708</c:v>
                </c:pt>
                <c:pt idx="220">
                  <c:v>36739</c:v>
                </c:pt>
                <c:pt idx="221">
                  <c:v>36770</c:v>
                </c:pt>
                <c:pt idx="222">
                  <c:v>36800</c:v>
                </c:pt>
                <c:pt idx="223">
                  <c:v>36831</c:v>
                </c:pt>
                <c:pt idx="224">
                  <c:v>36861</c:v>
                </c:pt>
                <c:pt idx="225">
                  <c:v>36892</c:v>
                </c:pt>
                <c:pt idx="226">
                  <c:v>36923</c:v>
                </c:pt>
                <c:pt idx="227">
                  <c:v>36951</c:v>
                </c:pt>
                <c:pt idx="228">
                  <c:v>36982</c:v>
                </c:pt>
                <c:pt idx="229">
                  <c:v>37012</c:v>
                </c:pt>
                <c:pt idx="230">
                  <c:v>37043</c:v>
                </c:pt>
                <c:pt idx="231">
                  <c:v>37073</c:v>
                </c:pt>
                <c:pt idx="232">
                  <c:v>37104</c:v>
                </c:pt>
                <c:pt idx="233">
                  <c:v>37135</c:v>
                </c:pt>
                <c:pt idx="234">
                  <c:v>37165</c:v>
                </c:pt>
                <c:pt idx="235">
                  <c:v>37196</c:v>
                </c:pt>
                <c:pt idx="236">
                  <c:v>37226</c:v>
                </c:pt>
                <c:pt idx="237">
                  <c:v>37257</c:v>
                </c:pt>
                <c:pt idx="238">
                  <c:v>37288</c:v>
                </c:pt>
                <c:pt idx="239">
                  <c:v>37316</c:v>
                </c:pt>
                <c:pt idx="240">
                  <c:v>37347</c:v>
                </c:pt>
                <c:pt idx="241">
                  <c:v>37377</c:v>
                </c:pt>
                <c:pt idx="242">
                  <c:v>37408</c:v>
                </c:pt>
                <c:pt idx="243">
                  <c:v>37438</c:v>
                </c:pt>
                <c:pt idx="244">
                  <c:v>37469</c:v>
                </c:pt>
                <c:pt idx="245">
                  <c:v>37500</c:v>
                </c:pt>
                <c:pt idx="246">
                  <c:v>37530</c:v>
                </c:pt>
                <c:pt idx="247">
                  <c:v>37561</c:v>
                </c:pt>
                <c:pt idx="248">
                  <c:v>37591</c:v>
                </c:pt>
                <c:pt idx="249">
                  <c:v>37622</c:v>
                </c:pt>
                <c:pt idx="250">
                  <c:v>37653</c:v>
                </c:pt>
                <c:pt idx="251">
                  <c:v>37681</c:v>
                </c:pt>
                <c:pt idx="252">
                  <c:v>37712</c:v>
                </c:pt>
                <c:pt idx="253">
                  <c:v>37742</c:v>
                </c:pt>
                <c:pt idx="254">
                  <c:v>37773</c:v>
                </c:pt>
                <c:pt idx="255">
                  <c:v>37803</c:v>
                </c:pt>
                <c:pt idx="256">
                  <c:v>37834</c:v>
                </c:pt>
                <c:pt idx="257">
                  <c:v>37865</c:v>
                </c:pt>
                <c:pt idx="258">
                  <c:v>37895</c:v>
                </c:pt>
                <c:pt idx="259">
                  <c:v>37926</c:v>
                </c:pt>
                <c:pt idx="260">
                  <c:v>37956</c:v>
                </c:pt>
                <c:pt idx="261">
                  <c:v>37987</c:v>
                </c:pt>
                <c:pt idx="262">
                  <c:v>38018</c:v>
                </c:pt>
                <c:pt idx="263">
                  <c:v>38047</c:v>
                </c:pt>
                <c:pt idx="264">
                  <c:v>38078</c:v>
                </c:pt>
                <c:pt idx="265">
                  <c:v>38108</c:v>
                </c:pt>
                <c:pt idx="266">
                  <c:v>38139</c:v>
                </c:pt>
                <c:pt idx="267">
                  <c:v>38169</c:v>
                </c:pt>
                <c:pt idx="268">
                  <c:v>38200</c:v>
                </c:pt>
                <c:pt idx="269">
                  <c:v>38231</c:v>
                </c:pt>
                <c:pt idx="270">
                  <c:v>38261</c:v>
                </c:pt>
                <c:pt idx="271">
                  <c:v>38292</c:v>
                </c:pt>
                <c:pt idx="272">
                  <c:v>38322</c:v>
                </c:pt>
                <c:pt idx="273">
                  <c:v>38353</c:v>
                </c:pt>
                <c:pt idx="274">
                  <c:v>38384</c:v>
                </c:pt>
                <c:pt idx="275">
                  <c:v>38412</c:v>
                </c:pt>
                <c:pt idx="276">
                  <c:v>38443</c:v>
                </c:pt>
                <c:pt idx="277">
                  <c:v>38473</c:v>
                </c:pt>
                <c:pt idx="278">
                  <c:v>38504</c:v>
                </c:pt>
                <c:pt idx="279">
                  <c:v>38534</c:v>
                </c:pt>
                <c:pt idx="280">
                  <c:v>38565</c:v>
                </c:pt>
                <c:pt idx="281">
                  <c:v>38596</c:v>
                </c:pt>
                <c:pt idx="282">
                  <c:v>38626</c:v>
                </c:pt>
                <c:pt idx="283">
                  <c:v>38657</c:v>
                </c:pt>
                <c:pt idx="284">
                  <c:v>38687</c:v>
                </c:pt>
                <c:pt idx="285">
                  <c:v>38718</c:v>
                </c:pt>
                <c:pt idx="286">
                  <c:v>38749</c:v>
                </c:pt>
                <c:pt idx="287">
                  <c:v>38777</c:v>
                </c:pt>
                <c:pt idx="288">
                  <c:v>38808</c:v>
                </c:pt>
                <c:pt idx="289">
                  <c:v>38838</c:v>
                </c:pt>
                <c:pt idx="290">
                  <c:v>38869</c:v>
                </c:pt>
                <c:pt idx="291">
                  <c:v>38899</c:v>
                </c:pt>
                <c:pt idx="292">
                  <c:v>38930</c:v>
                </c:pt>
                <c:pt idx="293">
                  <c:v>38961</c:v>
                </c:pt>
                <c:pt idx="294">
                  <c:v>38991</c:v>
                </c:pt>
                <c:pt idx="295">
                  <c:v>39022</c:v>
                </c:pt>
                <c:pt idx="296">
                  <c:v>39052</c:v>
                </c:pt>
                <c:pt idx="297">
                  <c:v>39083</c:v>
                </c:pt>
                <c:pt idx="298">
                  <c:v>39114</c:v>
                </c:pt>
                <c:pt idx="299">
                  <c:v>39142</c:v>
                </c:pt>
                <c:pt idx="300">
                  <c:v>39173</c:v>
                </c:pt>
                <c:pt idx="301">
                  <c:v>39203</c:v>
                </c:pt>
                <c:pt idx="302">
                  <c:v>39234</c:v>
                </c:pt>
                <c:pt idx="303">
                  <c:v>39264</c:v>
                </c:pt>
                <c:pt idx="304">
                  <c:v>39295</c:v>
                </c:pt>
                <c:pt idx="305">
                  <c:v>39326</c:v>
                </c:pt>
                <c:pt idx="306">
                  <c:v>39356</c:v>
                </c:pt>
                <c:pt idx="307">
                  <c:v>39387</c:v>
                </c:pt>
                <c:pt idx="308">
                  <c:v>39417</c:v>
                </c:pt>
                <c:pt idx="309">
                  <c:v>39448</c:v>
                </c:pt>
                <c:pt idx="310">
                  <c:v>39479</c:v>
                </c:pt>
                <c:pt idx="311">
                  <c:v>39508</c:v>
                </c:pt>
                <c:pt idx="312">
                  <c:v>39539</c:v>
                </c:pt>
                <c:pt idx="313">
                  <c:v>39569</c:v>
                </c:pt>
                <c:pt idx="314">
                  <c:v>39600</c:v>
                </c:pt>
                <c:pt idx="315">
                  <c:v>39630</c:v>
                </c:pt>
                <c:pt idx="316">
                  <c:v>39661</c:v>
                </c:pt>
                <c:pt idx="317">
                  <c:v>39692</c:v>
                </c:pt>
                <c:pt idx="318">
                  <c:v>39722</c:v>
                </c:pt>
                <c:pt idx="319">
                  <c:v>39753</c:v>
                </c:pt>
                <c:pt idx="320">
                  <c:v>39783</c:v>
                </c:pt>
                <c:pt idx="321">
                  <c:v>39814</c:v>
                </c:pt>
                <c:pt idx="322">
                  <c:v>39845</c:v>
                </c:pt>
                <c:pt idx="323">
                  <c:v>39873</c:v>
                </c:pt>
                <c:pt idx="324">
                  <c:v>39904</c:v>
                </c:pt>
                <c:pt idx="325">
                  <c:v>39934</c:v>
                </c:pt>
                <c:pt idx="326">
                  <c:v>39965</c:v>
                </c:pt>
                <c:pt idx="327">
                  <c:v>39995</c:v>
                </c:pt>
                <c:pt idx="328">
                  <c:v>40026</c:v>
                </c:pt>
                <c:pt idx="329">
                  <c:v>40057</c:v>
                </c:pt>
                <c:pt idx="330">
                  <c:v>40087</c:v>
                </c:pt>
                <c:pt idx="331">
                  <c:v>40118</c:v>
                </c:pt>
                <c:pt idx="332">
                  <c:v>40148</c:v>
                </c:pt>
                <c:pt idx="333">
                  <c:v>40179</c:v>
                </c:pt>
                <c:pt idx="334">
                  <c:v>40210</c:v>
                </c:pt>
                <c:pt idx="335">
                  <c:v>40238</c:v>
                </c:pt>
                <c:pt idx="336">
                  <c:v>40269</c:v>
                </c:pt>
                <c:pt idx="337">
                  <c:v>40299</c:v>
                </c:pt>
                <c:pt idx="338">
                  <c:v>40330</c:v>
                </c:pt>
                <c:pt idx="339">
                  <c:v>40360</c:v>
                </c:pt>
                <c:pt idx="340">
                  <c:v>40391</c:v>
                </c:pt>
                <c:pt idx="341">
                  <c:v>40422</c:v>
                </c:pt>
                <c:pt idx="342">
                  <c:v>40452</c:v>
                </c:pt>
                <c:pt idx="343">
                  <c:v>40483</c:v>
                </c:pt>
                <c:pt idx="344">
                  <c:v>40513</c:v>
                </c:pt>
                <c:pt idx="345">
                  <c:v>40544</c:v>
                </c:pt>
                <c:pt idx="346">
                  <c:v>40575</c:v>
                </c:pt>
                <c:pt idx="347">
                  <c:v>40603</c:v>
                </c:pt>
                <c:pt idx="348">
                  <c:v>40634</c:v>
                </c:pt>
                <c:pt idx="349">
                  <c:v>40664</c:v>
                </c:pt>
                <c:pt idx="350">
                  <c:v>40695</c:v>
                </c:pt>
                <c:pt idx="351">
                  <c:v>40725</c:v>
                </c:pt>
                <c:pt idx="352">
                  <c:v>40756</c:v>
                </c:pt>
                <c:pt idx="353">
                  <c:v>40787</c:v>
                </c:pt>
                <c:pt idx="354">
                  <c:v>40817</c:v>
                </c:pt>
                <c:pt idx="355">
                  <c:v>40848</c:v>
                </c:pt>
                <c:pt idx="356">
                  <c:v>40878</c:v>
                </c:pt>
                <c:pt idx="357">
                  <c:v>40909</c:v>
                </c:pt>
                <c:pt idx="358">
                  <c:v>40940</c:v>
                </c:pt>
                <c:pt idx="359">
                  <c:v>40969</c:v>
                </c:pt>
                <c:pt idx="360">
                  <c:v>41000</c:v>
                </c:pt>
                <c:pt idx="361">
                  <c:v>41030</c:v>
                </c:pt>
                <c:pt idx="362">
                  <c:v>41061</c:v>
                </c:pt>
                <c:pt idx="363">
                  <c:v>41091</c:v>
                </c:pt>
                <c:pt idx="364">
                  <c:v>41122</c:v>
                </c:pt>
                <c:pt idx="365">
                  <c:v>41153</c:v>
                </c:pt>
                <c:pt idx="366">
                  <c:v>41183</c:v>
                </c:pt>
                <c:pt idx="367">
                  <c:v>41214</c:v>
                </c:pt>
                <c:pt idx="368">
                  <c:v>41244</c:v>
                </c:pt>
                <c:pt idx="369">
                  <c:v>41275</c:v>
                </c:pt>
                <c:pt idx="370">
                  <c:v>41306</c:v>
                </c:pt>
                <c:pt idx="371">
                  <c:v>41334</c:v>
                </c:pt>
                <c:pt idx="372">
                  <c:v>41365</c:v>
                </c:pt>
                <c:pt idx="373">
                  <c:v>41395</c:v>
                </c:pt>
                <c:pt idx="374">
                  <c:v>41426</c:v>
                </c:pt>
                <c:pt idx="375">
                  <c:v>41456</c:v>
                </c:pt>
                <c:pt idx="376">
                  <c:v>41487</c:v>
                </c:pt>
                <c:pt idx="377">
                  <c:v>41518</c:v>
                </c:pt>
                <c:pt idx="378">
                  <c:v>41548</c:v>
                </c:pt>
                <c:pt idx="379">
                  <c:v>41579</c:v>
                </c:pt>
                <c:pt idx="380">
                  <c:v>41609</c:v>
                </c:pt>
                <c:pt idx="381">
                  <c:v>41640</c:v>
                </c:pt>
                <c:pt idx="382">
                  <c:v>41671</c:v>
                </c:pt>
                <c:pt idx="383">
                  <c:v>41699</c:v>
                </c:pt>
                <c:pt idx="384">
                  <c:v>41730</c:v>
                </c:pt>
                <c:pt idx="385">
                  <c:v>41760</c:v>
                </c:pt>
                <c:pt idx="386">
                  <c:v>41791</c:v>
                </c:pt>
                <c:pt idx="387">
                  <c:v>41821</c:v>
                </c:pt>
                <c:pt idx="388">
                  <c:v>41852</c:v>
                </c:pt>
                <c:pt idx="389">
                  <c:v>41883</c:v>
                </c:pt>
                <c:pt idx="390">
                  <c:v>41913</c:v>
                </c:pt>
                <c:pt idx="391">
                  <c:v>41944</c:v>
                </c:pt>
                <c:pt idx="392">
                  <c:v>41974</c:v>
                </c:pt>
                <c:pt idx="393">
                  <c:v>42005</c:v>
                </c:pt>
                <c:pt idx="394">
                  <c:v>42036</c:v>
                </c:pt>
                <c:pt idx="395">
                  <c:v>42064</c:v>
                </c:pt>
                <c:pt idx="396">
                  <c:v>42095</c:v>
                </c:pt>
                <c:pt idx="397">
                  <c:v>42125</c:v>
                </c:pt>
                <c:pt idx="398">
                  <c:v>42156</c:v>
                </c:pt>
                <c:pt idx="399">
                  <c:v>42186</c:v>
                </c:pt>
                <c:pt idx="400">
                  <c:v>42217</c:v>
                </c:pt>
                <c:pt idx="401">
                  <c:v>42248</c:v>
                </c:pt>
                <c:pt idx="402">
                  <c:v>42278</c:v>
                </c:pt>
                <c:pt idx="403">
                  <c:v>42309</c:v>
                </c:pt>
                <c:pt idx="404">
                  <c:v>42339</c:v>
                </c:pt>
                <c:pt idx="405">
                  <c:v>42370</c:v>
                </c:pt>
                <c:pt idx="406">
                  <c:v>42401</c:v>
                </c:pt>
                <c:pt idx="407">
                  <c:v>42430</c:v>
                </c:pt>
                <c:pt idx="408">
                  <c:v>42461</c:v>
                </c:pt>
                <c:pt idx="409">
                  <c:v>42491</c:v>
                </c:pt>
                <c:pt idx="410">
                  <c:v>42522</c:v>
                </c:pt>
                <c:pt idx="411">
                  <c:v>42552</c:v>
                </c:pt>
                <c:pt idx="412">
                  <c:v>42583</c:v>
                </c:pt>
                <c:pt idx="413">
                  <c:v>42614</c:v>
                </c:pt>
                <c:pt idx="414">
                  <c:v>42644</c:v>
                </c:pt>
                <c:pt idx="415">
                  <c:v>42675</c:v>
                </c:pt>
                <c:pt idx="416">
                  <c:v>42705</c:v>
                </c:pt>
                <c:pt idx="417">
                  <c:v>42736</c:v>
                </c:pt>
                <c:pt idx="418">
                  <c:v>42767</c:v>
                </c:pt>
                <c:pt idx="419">
                  <c:v>42795</c:v>
                </c:pt>
                <c:pt idx="420">
                  <c:v>42826</c:v>
                </c:pt>
                <c:pt idx="421">
                  <c:v>42856</c:v>
                </c:pt>
                <c:pt idx="422">
                  <c:v>42887</c:v>
                </c:pt>
                <c:pt idx="423">
                  <c:v>42917</c:v>
                </c:pt>
                <c:pt idx="424">
                  <c:v>42948</c:v>
                </c:pt>
                <c:pt idx="425">
                  <c:v>42979</c:v>
                </c:pt>
                <c:pt idx="426">
                  <c:v>43009</c:v>
                </c:pt>
                <c:pt idx="427">
                  <c:v>43040</c:v>
                </c:pt>
                <c:pt idx="428">
                  <c:v>43070</c:v>
                </c:pt>
                <c:pt idx="429">
                  <c:v>43101</c:v>
                </c:pt>
                <c:pt idx="430">
                  <c:v>43132</c:v>
                </c:pt>
                <c:pt idx="431">
                  <c:v>43160</c:v>
                </c:pt>
                <c:pt idx="432">
                  <c:v>43191</c:v>
                </c:pt>
                <c:pt idx="433">
                  <c:v>43221</c:v>
                </c:pt>
                <c:pt idx="434">
                  <c:v>43252</c:v>
                </c:pt>
                <c:pt idx="435">
                  <c:v>43282</c:v>
                </c:pt>
                <c:pt idx="436">
                  <c:v>43313</c:v>
                </c:pt>
                <c:pt idx="437">
                  <c:v>43344</c:v>
                </c:pt>
                <c:pt idx="438">
                  <c:v>43374</c:v>
                </c:pt>
                <c:pt idx="439">
                  <c:v>43405</c:v>
                </c:pt>
                <c:pt idx="440">
                  <c:v>43435</c:v>
                </c:pt>
                <c:pt idx="441">
                  <c:v>43466</c:v>
                </c:pt>
                <c:pt idx="442">
                  <c:v>43497</c:v>
                </c:pt>
                <c:pt idx="443">
                  <c:v>43525</c:v>
                </c:pt>
                <c:pt idx="444">
                  <c:v>43556</c:v>
                </c:pt>
                <c:pt idx="445">
                  <c:v>43586</c:v>
                </c:pt>
                <c:pt idx="446">
                  <c:v>43617</c:v>
                </c:pt>
                <c:pt idx="447">
                  <c:v>43647</c:v>
                </c:pt>
                <c:pt idx="448">
                  <c:v>43678</c:v>
                </c:pt>
                <c:pt idx="449">
                  <c:v>43709</c:v>
                </c:pt>
                <c:pt idx="450">
                  <c:v>43739</c:v>
                </c:pt>
                <c:pt idx="451">
                  <c:v>43770</c:v>
                </c:pt>
                <c:pt idx="452">
                  <c:v>43800</c:v>
                </c:pt>
                <c:pt idx="453">
                  <c:v>43831</c:v>
                </c:pt>
                <c:pt idx="454">
                  <c:v>43862</c:v>
                </c:pt>
                <c:pt idx="455">
                  <c:v>43891</c:v>
                </c:pt>
                <c:pt idx="456">
                  <c:v>43922</c:v>
                </c:pt>
                <c:pt idx="457">
                  <c:v>43952</c:v>
                </c:pt>
                <c:pt idx="458">
                  <c:v>43983</c:v>
                </c:pt>
                <c:pt idx="459">
                  <c:v>44013</c:v>
                </c:pt>
                <c:pt idx="460">
                  <c:v>44044</c:v>
                </c:pt>
                <c:pt idx="461">
                  <c:v>44075</c:v>
                </c:pt>
                <c:pt idx="462">
                  <c:v>44105</c:v>
                </c:pt>
                <c:pt idx="463">
                  <c:v>44136</c:v>
                </c:pt>
                <c:pt idx="464">
                  <c:v>44166</c:v>
                </c:pt>
                <c:pt idx="465">
                  <c:v>44197</c:v>
                </c:pt>
                <c:pt idx="466">
                  <c:v>44228</c:v>
                </c:pt>
                <c:pt idx="467">
                  <c:v>44256</c:v>
                </c:pt>
                <c:pt idx="468">
                  <c:v>44287</c:v>
                </c:pt>
                <c:pt idx="469">
                  <c:v>44317</c:v>
                </c:pt>
                <c:pt idx="470">
                  <c:v>44348</c:v>
                </c:pt>
                <c:pt idx="471">
                  <c:v>44378</c:v>
                </c:pt>
                <c:pt idx="472">
                  <c:v>44409</c:v>
                </c:pt>
                <c:pt idx="473">
                  <c:v>44440</c:v>
                </c:pt>
                <c:pt idx="474">
                  <c:v>44470</c:v>
                </c:pt>
                <c:pt idx="475">
                  <c:v>44501</c:v>
                </c:pt>
                <c:pt idx="476">
                  <c:v>44531</c:v>
                </c:pt>
                <c:pt idx="477">
                  <c:v>44562</c:v>
                </c:pt>
                <c:pt idx="478">
                  <c:v>44593</c:v>
                </c:pt>
                <c:pt idx="479">
                  <c:v>44621</c:v>
                </c:pt>
                <c:pt idx="480">
                  <c:v>44652</c:v>
                </c:pt>
                <c:pt idx="481">
                  <c:v>44682</c:v>
                </c:pt>
                <c:pt idx="482">
                  <c:v>44713</c:v>
                </c:pt>
                <c:pt idx="483">
                  <c:v>44743</c:v>
                </c:pt>
                <c:pt idx="484">
                  <c:v>44774</c:v>
                </c:pt>
                <c:pt idx="485">
                  <c:v>44805</c:v>
                </c:pt>
                <c:pt idx="486">
                  <c:v>44835</c:v>
                </c:pt>
                <c:pt idx="487">
                  <c:v>44866</c:v>
                </c:pt>
                <c:pt idx="488">
                  <c:v>44896</c:v>
                </c:pt>
                <c:pt idx="489">
                  <c:v>44927</c:v>
                </c:pt>
                <c:pt idx="490">
                  <c:v>44958</c:v>
                </c:pt>
                <c:pt idx="491">
                  <c:v>44986</c:v>
                </c:pt>
                <c:pt idx="492">
                  <c:v>45017</c:v>
                </c:pt>
                <c:pt idx="493">
                  <c:v>45047</c:v>
                </c:pt>
                <c:pt idx="494">
                  <c:v>45078</c:v>
                </c:pt>
                <c:pt idx="495">
                  <c:v>45108</c:v>
                </c:pt>
                <c:pt idx="496">
                  <c:v>45139</c:v>
                </c:pt>
                <c:pt idx="497">
                  <c:v>45170</c:v>
                </c:pt>
                <c:pt idx="498">
                  <c:v>45200</c:v>
                </c:pt>
                <c:pt idx="499">
                  <c:v>45231</c:v>
                </c:pt>
                <c:pt idx="500">
                  <c:v>45261</c:v>
                </c:pt>
                <c:pt idx="501">
                  <c:v>45292</c:v>
                </c:pt>
                <c:pt idx="502">
                  <c:v>45323</c:v>
                </c:pt>
                <c:pt idx="503">
                  <c:v>45352</c:v>
                </c:pt>
                <c:pt idx="504">
                  <c:v>45383</c:v>
                </c:pt>
                <c:pt idx="505">
                  <c:v>45413</c:v>
                </c:pt>
                <c:pt idx="506">
                  <c:v>45444</c:v>
                </c:pt>
                <c:pt idx="507">
                  <c:v>45474</c:v>
                </c:pt>
                <c:pt idx="508">
                  <c:v>45505</c:v>
                </c:pt>
                <c:pt idx="509">
                  <c:v>45536</c:v>
                </c:pt>
                <c:pt idx="510">
                  <c:v>45566</c:v>
                </c:pt>
                <c:pt idx="511">
                  <c:v>45597</c:v>
                </c:pt>
                <c:pt idx="512">
                  <c:v>45627</c:v>
                </c:pt>
                <c:pt idx="513">
                  <c:v>45658</c:v>
                </c:pt>
                <c:pt idx="514">
                  <c:v>45689</c:v>
                </c:pt>
                <c:pt idx="515">
                  <c:v>45717</c:v>
                </c:pt>
                <c:pt idx="516">
                  <c:v>45748</c:v>
                </c:pt>
                <c:pt idx="517">
                  <c:v>45778</c:v>
                </c:pt>
                <c:pt idx="518">
                  <c:v>45809</c:v>
                </c:pt>
              </c:numCache>
            </c:numRef>
          </c:cat>
          <c:val>
            <c:numRef>
              <c:f>Data1!$G$11:$G$529</c:f>
              <c:numCache>
                <c:formatCode>0.0;\-0.0;0.0;@</c:formatCode>
                <c:ptCount val="519"/>
                <c:pt idx="0">
                  <c:v>342.4</c:v>
                </c:pt>
                <c:pt idx="1">
                  <c:v>342.1</c:v>
                </c:pt>
                <c:pt idx="2">
                  <c:v>328.7</c:v>
                </c:pt>
                <c:pt idx="3">
                  <c:v>338.5</c:v>
                </c:pt>
                <c:pt idx="4">
                  <c:v>331.5</c:v>
                </c:pt>
                <c:pt idx="5">
                  <c:v>341.9</c:v>
                </c:pt>
                <c:pt idx="6">
                  <c:v>358.4</c:v>
                </c:pt>
                <c:pt idx="7">
                  <c:v>374.7</c:v>
                </c:pt>
                <c:pt idx="8">
                  <c:v>433.1</c:v>
                </c:pt>
                <c:pt idx="9">
                  <c:v>368.6</c:v>
                </c:pt>
                <c:pt idx="10">
                  <c:v>348.1</c:v>
                </c:pt>
                <c:pt idx="11">
                  <c:v>365.8</c:v>
                </c:pt>
                <c:pt idx="12">
                  <c:v>351.1</c:v>
                </c:pt>
                <c:pt idx="13">
                  <c:v>360.5</c:v>
                </c:pt>
                <c:pt idx="14">
                  <c:v>347.1</c:v>
                </c:pt>
                <c:pt idx="15">
                  <c:v>364.5</c:v>
                </c:pt>
                <c:pt idx="16">
                  <c:v>376</c:v>
                </c:pt>
                <c:pt idx="17">
                  <c:v>377.6</c:v>
                </c:pt>
                <c:pt idx="18">
                  <c:v>374.1</c:v>
                </c:pt>
                <c:pt idx="19">
                  <c:v>390.6</c:v>
                </c:pt>
                <c:pt idx="20">
                  <c:v>459</c:v>
                </c:pt>
                <c:pt idx="21">
                  <c:v>388.8</c:v>
                </c:pt>
                <c:pt idx="22">
                  <c:v>377.1</c:v>
                </c:pt>
                <c:pt idx="23">
                  <c:v>397.8</c:v>
                </c:pt>
                <c:pt idx="24">
                  <c:v>383.3</c:v>
                </c:pt>
                <c:pt idx="25">
                  <c:v>414</c:v>
                </c:pt>
                <c:pt idx="26">
                  <c:v>381.5</c:v>
                </c:pt>
                <c:pt idx="27">
                  <c:v>393</c:v>
                </c:pt>
                <c:pt idx="28">
                  <c:v>409</c:v>
                </c:pt>
                <c:pt idx="29">
                  <c:v>394.7</c:v>
                </c:pt>
                <c:pt idx="30">
                  <c:v>424.5</c:v>
                </c:pt>
                <c:pt idx="31">
                  <c:v>436.5</c:v>
                </c:pt>
                <c:pt idx="32">
                  <c:v>488.1</c:v>
                </c:pt>
                <c:pt idx="33">
                  <c:v>425.6</c:v>
                </c:pt>
                <c:pt idx="34">
                  <c:v>391.8</c:v>
                </c:pt>
                <c:pt idx="35">
                  <c:v>416.1</c:v>
                </c:pt>
                <c:pt idx="36">
                  <c:v>419.8</c:v>
                </c:pt>
                <c:pt idx="37">
                  <c:v>446.2</c:v>
                </c:pt>
                <c:pt idx="38">
                  <c:v>406.8</c:v>
                </c:pt>
                <c:pt idx="39">
                  <c:v>448.5</c:v>
                </c:pt>
                <c:pt idx="40">
                  <c:v>466</c:v>
                </c:pt>
                <c:pt idx="41">
                  <c:v>455.2</c:v>
                </c:pt>
                <c:pt idx="42">
                  <c:v>493.6</c:v>
                </c:pt>
                <c:pt idx="43">
                  <c:v>505.6</c:v>
                </c:pt>
                <c:pt idx="44">
                  <c:v>563.9</c:v>
                </c:pt>
                <c:pt idx="45">
                  <c:v>504.3</c:v>
                </c:pt>
                <c:pt idx="46">
                  <c:v>452.9</c:v>
                </c:pt>
                <c:pt idx="47">
                  <c:v>480.3</c:v>
                </c:pt>
                <c:pt idx="48">
                  <c:v>497.2</c:v>
                </c:pt>
                <c:pt idx="49">
                  <c:v>530.8</c:v>
                </c:pt>
                <c:pt idx="50">
                  <c:v>484.8</c:v>
                </c:pt>
                <c:pt idx="51">
                  <c:v>526.3</c:v>
                </c:pt>
                <c:pt idx="52">
                  <c:v>538.4</c:v>
                </c:pt>
                <c:pt idx="53">
                  <c:v>537.4</c:v>
                </c:pt>
                <c:pt idx="54">
                  <c:v>570.4</c:v>
                </c:pt>
                <c:pt idx="55">
                  <c:v>563.8</c:v>
                </c:pt>
                <c:pt idx="56">
                  <c:v>663.2</c:v>
                </c:pt>
                <c:pt idx="57">
                  <c:v>571.6</c:v>
                </c:pt>
                <c:pt idx="58">
                  <c:v>525.1</c:v>
                </c:pt>
                <c:pt idx="59">
                  <c:v>543.6</c:v>
                </c:pt>
                <c:pt idx="60">
                  <c:v>558.1</c:v>
                </c:pt>
                <c:pt idx="61">
                  <c:v>565.1</c:v>
                </c:pt>
                <c:pt idx="62">
                  <c:v>542.3</c:v>
                </c:pt>
                <c:pt idx="63">
                  <c:v>598.6</c:v>
                </c:pt>
                <c:pt idx="64">
                  <c:v>583.7</c:v>
                </c:pt>
                <c:pt idx="65">
                  <c:v>592.7</c:v>
                </c:pt>
                <c:pt idx="66">
                  <c:v>623.3</c:v>
                </c:pt>
                <c:pt idx="67">
                  <c:v>621.9</c:v>
                </c:pt>
                <c:pt idx="68">
                  <c:v>739.8</c:v>
                </c:pt>
                <c:pt idx="69">
                  <c:v>605</c:v>
                </c:pt>
                <c:pt idx="70">
                  <c:v>586.1</c:v>
                </c:pt>
                <c:pt idx="71">
                  <c:v>625.3</c:v>
                </c:pt>
                <c:pt idx="72">
                  <c:v>611.9</c:v>
                </c:pt>
                <c:pt idx="73">
                  <c:v>630.5</c:v>
                </c:pt>
                <c:pt idx="74">
                  <c:v>635.5</c:v>
                </c:pt>
                <c:pt idx="75">
                  <c:v>658.7</c:v>
                </c:pt>
                <c:pt idx="76">
                  <c:v>656.4</c:v>
                </c:pt>
                <c:pt idx="77">
                  <c:v>660</c:v>
                </c:pt>
                <c:pt idx="78">
                  <c:v>670.2</c:v>
                </c:pt>
                <c:pt idx="79">
                  <c:v>670.8</c:v>
                </c:pt>
                <c:pt idx="80">
                  <c:v>773.9</c:v>
                </c:pt>
                <c:pt idx="81">
                  <c:v>732.8</c:v>
                </c:pt>
                <c:pt idx="82">
                  <c:v>660.7</c:v>
                </c:pt>
                <c:pt idx="83">
                  <c:v>713.2</c:v>
                </c:pt>
                <c:pt idx="84">
                  <c:v>693.9</c:v>
                </c:pt>
                <c:pt idx="85">
                  <c:v>710</c:v>
                </c:pt>
                <c:pt idx="86">
                  <c:v>721.7</c:v>
                </c:pt>
                <c:pt idx="87">
                  <c:v>741.3</c:v>
                </c:pt>
                <c:pt idx="88">
                  <c:v>745.5</c:v>
                </c:pt>
                <c:pt idx="89">
                  <c:v>766.9</c:v>
                </c:pt>
                <c:pt idx="90">
                  <c:v>793.7</c:v>
                </c:pt>
                <c:pt idx="91">
                  <c:v>807.5</c:v>
                </c:pt>
                <c:pt idx="92">
                  <c:v>942.7</c:v>
                </c:pt>
                <c:pt idx="93">
                  <c:v>857.5</c:v>
                </c:pt>
                <c:pt idx="94">
                  <c:v>764.4</c:v>
                </c:pt>
                <c:pt idx="95">
                  <c:v>840.3</c:v>
                </c:pt>
                <c:pt idx="96">
                  <c:v>804.6</c:v>
                </c:pt>
                <c:pt idx="97">
                  <c:v>808.9</c:v>
                </c:pt>
                <c:pt idx="98">
                  <c:v>799</c:v>
                </c:pt>
                <c:pt idx="99">
                  <c:v>815</c:v>
                </c:pt>
                <c:pt idx="100">
                  <c:v>828</c:v>
                </c:pt>
                <c:pt idx="101">
                  <c:v>812.4</c:v>
                </c:pt>
                <c:pt idx="102">
                  <c:v>833</c:v>
                </c:pt>
                <c:pt idx="103">
                  <c:v>851.5</c:v>
                </c:pt>
                <c:pt idx="104">
                  <c:v>945.7</c:v>
                </c:pt>
                <c:pt idx="105">
                  <c:v>861.7</c:v>
                </c:pt>
                <c:pt idx="106">
                  <c:v>771.1</c:v>
                </c:pt>
                <c:pt idx="107">
                  <c:v>813.3</c:v>
                </c:pt>
                <c:pt idx="108">
                  <c:v>797.4</c:v>
                </c:pt>
                <c:pt idx="109">
                  <c:v>820.6</c:v>
                </c:pt>
                <c:pt idx="110">
                  <c:v>801.3</c:v>
                </c:pt>
                <c:pt idx="111">
                  <c:v>829.4</c:v>
                </c:pt>
                <c:pt idx="112">
                  <c:v>853.5</c:v>
                </c:pt>
                <c:pt idx="113">
                  <c:v>882</c:v>
                </c:pt>
                <c:pt idx="114">
                  <c:v>938.9</c:v>
                </c:pt>
                <c:pt idx="115">
                  <c:v>953.8</c:v>
                </c:pt>
                <c:pt idx="116">
                  <c:v>1048.3</c:v>
                </c:pt>
                <c:pt idx="117">
                  <c:v>938.3</c:v>
                </c:pt>
                <c:pt idx="118">
                  <c:v>861.5</c:v>
                </c:pt>
                <c:pt idx="119">
                  <c:v>936.1</c:v>
                </c:pt>
                <c:pt idx="120">
                  <c:v>932</c:v>
                </c:pt>
                <c:pt idx="121">
                  <c:v>929.4</c:v>
                </c:pt>
                <c:pt idx="122">
                  <c:v>868.5</c:v>
                </c:pt>
                <c:pt idx="123">
                  <c:v>891.3</c:v>
                </c:pt>
                <c:pt idx="124">
                  <c:v>875.5</c:v>
                </c:pt>
                <c:pt idx="125">
                  <c:v>914.1</c:v>
                </c:pt>
                <c:pt idx="126">
                  <c:v>935.7</c:v>
                </c:pt>
                <c:pt idx="127">
                  <c:v>931.8</c:v>
                </c:pt>
                <c:pt idx="128">
                  <c:v>1045.8</c:v>
                </c:pt>
                <c:pt idx="129">
                  <c:v>917.8</c:v>
                </c:pt>
                <c:pt idx="130">
                  <c:v>838.1</c:v>
                </c:pt>
                <c:pt idx="131">
                  <c:v>869.8</c:v>
                </c:pt>
                <c:pt idx="132">
                  <c:v>862.1</c:v>
                </c:pt>
                <c:pt idx="133">
                  <c:v>852.1</c:v>
                </c:pt>
                <c:pt idx="134">
                  <c:v>827.6</c:v>
                </c:pt>
                <c:pt idx="135">
                  <c:v>882.3</c:v>
                </c:pt>
                <c:pt idx="136">
                  <c:v>866.9</c:v>
                </c:pt>
                <c:pt idx="137">
                  <c:v>904.9</c:v>
                </c:pt>
                <c:pt idx="138">
                  <c:v>931.2</c:v>
                </c:pt>
                <c:pt idx="139">
                  <c:v>963</c:v>
                </c:pt>
                <c:pt idx="140">
                  <c:v>1099.5</c:v>
                </c:pt>
                <c:pt idx="141">
                  <c:v>984.5</c:v>
                </c:pt>
                <c:pt idx="142">
                  <c:v>901.6</c:v>
                </c:pt>
                <c:pt idx="143">
                  <c:v>1015.2</c:v>
                </c:pt>
                <c:pt idx="144">
                  <c:v>939.1</c:v>
                </c:pt>
                <c:pt idx="145">
                  <c:v>941.4</c:v>
                </c:pt>
                <c:pt idx="146">
                  <c:v>934.8</c:v>
                </c:pt>
                <c:pt idx="147">
                  <c:v>1013.3</c:v>
                </c:pt>
                <c:pt idx="148">
                  <c:v>1017.5</c:v>
                </c:pt>
                <c:pt idx="149">
                  <c:v>1040.7</c:v>
                </c:pt>
                <c:pt idx="150">
                  <c:v>1061.8</c:v>
                </c:pt>
                <c:pt idx="151">
                  <c:v>1070.2</c:v>
                </c:pt>
                <c:pt idx="152">
                  <c:v>1188.3</c:v>
                </c:pt>
                <c:pt idx="153">
                  <c:v>1076.3</c:v>
                </c:pt>
                <c:pt idx="154">
                  <c:v>981.6</c:v>
                </c:pt>
                <c:pt idx="155">
                  <c:v>1098.9</c:v>
                </c:pt>
                <c:pt idx="156">
                  <c:v>1067.8</c:v>
                </c:pt>
                <c:pt idx="157">
                  <c:v>1083.3</c:v>
                </c:pt>
                <c:pt idx="158">
                  <c:v>1045</c:v>
                </c:pt>
                <c:pt idx="159">
                  <c:v>1094.4</c:v>
                </c:pt>
                <c:pt idx="160">
                  <c:v>1109.7</c:v>
                </c:pt>
                <c:pt idx="161">
                  <c:v>1126.1</c:v>
                </c:pt>
                <c:pt idx="162">
                  <c:v>1166.5</c:v>
                </c:pt>
                <c:pt idx="163">
                  <c:v>1194.3</c:v>
                </c:pt>
                <c:pt idx="164">
                  <c:v>1314.7</c:v>
                </c:pt>
                <c:pt idx="165">
                  <c:v>1213.1</c:v>
                </c:pt>
                <c:pt idx="166">
                  <c:v>1128</c:v>
                </c:pt>
                <c:pt idx="167">
                  <c:v>1180</c:v>
                </c:pt>
                <c:pt idx="168">
                  <c:v>1169.3</c:v>
                </c:pt>
                <c:pt idx="169">
                  <c:v>1145.7</c:v>
                </c:pt>
                <c:pt idx="170">
                  <c:v>1109</c:v>
                </c:pt>
                <c:pt idx="171">
                  <c:v>1138.1</c:v>
                </c:pt>
                <c:pt idx="172">
                  <c:v>1145.7</c:v>
                </c:pt>
                <c:pt idx="173">
                  <c:v>1104.9</c:v>
                </c:pt>
                <c:pt idx="174">
                  <c:v>1142.2</c:v>
                </c:pt>
                <c:pt idx="175">
                  <c:v>1129.4</c:v>
                </c:pt>
                <c:pt idx="176">
                  <c:v>1230.8</c:v>
                </c:pt>
                <c:pt idx="177">
                  <c:v>1180.1</c:v>
                </c:pt>
                <c:pt idx="178">
                  <c:v>1059.5</c:v>
                </c:pt>
                <c:pt idx="179">
                  <c:v>1148</c:v>
                </c:pt>
                <c:pt idx="180">
                  <c:v>1141.3</c:v>
                </c:pt>
                <c:pt idx="181">
                  <c:v>1170.3</c:v>
                </c:pt>
                <c:pt idx="182">
                  <c:v>1113.5</c:v>
                </c:pt>
                <c:pt idx="183">
                  <c:v>1164.6</c:v>
                </c:pt>
                <c:pt idx="184">
                  <c:v>1173.3</c:v>
                </c:pt>
                <c:pt idx="185">
                  <c:v>1154.1</c:v>
                </c:pt>
                <c:pt idx="186">
                  <c:v>1204.8</c:v>
                </c:pt>
                <c:pt idx="187">
                  <c:v>1183.7</c:v>
                </c:pt>
                <c:pt idx="188">
                  <c:v>1306.7</c:v>
                </c:pt>
                <c:pt idx="189">
                  <c:v>1185.9</c:v>
                </c:pt>
                <c:pt idx="190">
                  <c:v>1050</c:v>
                </c:pt>
                <c:pt idx="191">
                  <c:v>1141.1</c:v>
                </c:pt>
                <c:pt idx="192">
                  <c:v>1106.7</c:v>
                </c:pt>
                <c:pt idx="193">
                  <c:v>1144.2</c:v>
                </c:pt>
                <c:pt idx="194">
                  <c:v>1088.2</c:v>
                </c:pt>
                <c:pt idx="195">
                  <c:v>1162.2</c:v>
                </c:pt>
                <c:pt idx="196">
                  <c:v>1144.8</c:v>
                </c:pt>
                <c:pt idx="197">
                  <c:v>1149.5</c:v>
                </c:pt>
                <c:pt idx="198">
                  <c:v>1258.6</c:v>
                </c:pt>
                <c:pt idx="199">
                  <c:v>1200.8</c:v>
                </c:pt>
                <c:pt idx="200">
                  <c:v>1310.2</c:v>
                </c:pt>
                <c:pt idx="201">
                  <c:v>1244</c:v>
                </c:pt>
                <c:pt idx="202">
                  <c:v>1124.4</c:v>
                </c:pt>
                <c:pt idx="203">
                  <c:v>1245.4</c:v>
                </c:pt>
                <c:pt idx="204">
                  <c:v>1236</c:v>
                </c:pt>
                <c:pt idx="205">
                  <c:v>1271.4</c:v>
                </c:pt>
                <c:pt idx="206">
                  <c:v>1208</c:v>
                </c:pt>
                <c:pt idx="207">
                  <c:v>1219.2</c:v>
                </c:pt>
                <c:pt idx="208">
                  <c:v>1233.6</c:v>
                </c:pt>
                <c:pt idx="209">
                  <c:v>1261.3</c:v>
                </c:pt>
                <c:pt idx="210">
                  <c:v>1314.4</c:v>
                </c:pt>
                <c:pt idx="211">
                  <c:v>1318.3</c:v>
                </c:pt>
                <c:pt idx="212">
                  <c:v>1455.3</c:v>
                </c:pt>
                <c:pt idx="213">
                  <c:v>1297.4</c:v>
                </c:pt>
                <c:pt idx="214">
                  <c:v>1206.7</c:v>
                </c:pt>
                <c:pt idx="215">
                  <c:v>1324.6</c:v>
                </c:pt>
                <c:pt idx="216">
                  <c:v>1252.5</c:v>
                </c:pt>
                <c:pt idx="217">
                  <c:v>1282.1</c:v>
                </c:pt>
                <c:pt idx="218">
                  <c:v>1274.7</c:v>
                </c:pt>
                <c:pt idx="219">
                  <c:v>1317.9</c:v>
                </c:pt>
                <c:pt idx="220">
                  <c:v>1328.8</c:v>
                </c:pt>
                <c:pt idx="221">
                  <c:v>1432.4</c:v>
                </c:pt>
                <c:pt idx="222">
                  <c:v>1460.8</c:v>
                </c:pt>
                <c:pt idx="223">
                  <c:v>1416.3</c:v>
                </c:pt>
                <c:pt idx="224">
                  <c:v>1538.6</c:v>
                </c:pt>
                <c:pt idx="225">
                  <c:v>1470.8</c:v>
                </c:pt>
                <c:pt idx="226">
                  <c:v>1338</c:v>
                </c:pt>
                <c:pt idx="227">
                  <c:v>1521.2</c:v>
                </c:pt>
                <c:pt idx="228">
                  <c:v>1441.3</c:v>
                </c:pt>
                <c:pt idx="229">
                  <c:v>1446.1</c:v>
                </c:pt>
                <c:pt idx="230">
                  <c:v>1397.6</c:v>
                </c:pt>
                <c:pt idx="231">
                  <c:v>1477.4</c:v>
                </c:pt>
                <c:pt idx="232">
                  <c:v>1504.6</c:v>
                </c:pt>
                <c:pt idx="233">
                  <c:v>1437.2</c:v>
                </c:pt>
                <c:pt idx="234">
                  <c:v>1488.5</c:v>
                </c:pt>
                <c:pt idx="235">
                  <c:v>1482.9</c:v>
                </c:pt>
                <c:pt idx="236">
                  <c:v>1611.4</c:v>
                </c:pt>
                <c:pt idx="237">
                  <c:v>1482.1</c:v>
                </c:pt>
                <c:pt idx="238">
                  <c:v>1329.8</c:v>
                </c:pt>
                <c:pt idx="239">
                  <c:v>1478.9</c:v>
                </c:pt>
                <c:pt idx="240">
                  <c:v>1460.4</c:v>
                </c:pt>
                <c:pt idx="241">
                  <c:v>1481.9</c:v>
                </c:pt>
                <c:pt idx="242">
                  <c:v>1424.9</c:v>
                </c:pt>
                <c:pt idx="243">
                  <c:v>1527.3</c:v>
                </c:pt>
                <c:pt idx="244">
                  <c:v>1551.6</c:v>
                </c:pt>
                <c:pt idx="245">
                  <c:v>1495.1</c:v>
                </c:pt>
                <c:pt idx="246">
                  <c:v>1556.6</c:v>
                </c:pt>
                <c:pt idx="247">
                  <c:v>1571.9</c:v>
                </c:pt>
                <c:pt idx="248">
                  <c:v>1734</c:v>
                </c:pt>
                <c:pt idx="249">
                  <c:v>1620.4</c:v>
                </c:pt>
                <c:pt idx="250">
                  <c:v>1421.8</c:v>
                </c:pt>
                <c:pt idx="251">
                  <c:v>1574.2</c:v>
                </c:pt>
                <c:pt idx="252">
                  <c:v>1589.1</c:v>
                </c:pt>
                <c:pt idx="253">
                  <c:v>1657.4</c:v>
                </c:pt>
                <c:pt idx="254">
                  <c:v>1554.2</c:v>
                </c:pt>
                <c:pt idx="255">
                  <c:v>1699.4</c:v>
                </c:pt>
                <c:pt idx="256">
                  <c:v>1737.8</c:v>
                </c:pt>
                <c:pt idx="257">
                  <c:v>1709.4</c:v>
                </c:pt>
                <c:pt idx="258">
                  <c:v>1878.4</c:v>
                </c:pt>
                <c:pt idx="259">
                  <c:v>1838.4</c:v>
                </c:pt>
                <c:pt idx="260">
                  <c:v>2048.3</c:v>
                </c:pt>
                <c:pt idx="261">
                  <c:v>1895.2</c:v>
                </c:pt>
                <c:pt idx="262">
                  <c:v>1765.8</c:v>
                </c:pt>
                <c:pt idx="263">
                  <c:v>1872.8</c:v>
                </c:pt>
                <c:pt idx="264">
                  <c:v>1873.7</c:v>
                </c:pt>
                <c:pt idx="265">
                  <c:v>1846.2</c:v>
                </c:pt>
                <c:pt idx="266">
                  <c:v>1758.5</c:v>
                </c:pt>
                <c:pt idx="267">
                  <c:v>1878.2</c:v>
                </c:pt>
                <c:pt idx="268">
                  <c:v>1850.1</c:v>
                </c:pt>
                <c:pt idx="269">
                  <c:v>1921.5</c:v>
                </c:pt>
                <c:pt idx="270">
                  <c:v>1914.5</c:v>
                </c:pt>
                <c:pt idx="271">
                  <c:v>1839.9</c:v>
                </c:pt>
                <c:pt idx="272">
                  <c:v>2041.9</c:v>
                </c:pt>
                <c:pt idx="273">
                  <c:v>1798.7</c:v>
                </c:pt>
                <c:pt idx="274">
                  <c:v>1661.2</c:v>
                </c:pt>
                <c:pt idx="275">
                  <c:v>1780.3</c:v>
                </c:pt>
                <c:pt idx="276">
                  <c:v>1809</c:v>
                </c:pt>
                <c:pt idx="277">
                  <c:v>1788.9</c:v>
                </c:pt>
                <c:pt idx="278">
                  <c:v>1768.9</c:v>
                </c:pt>
                <c:pt idx="279">
                  <c:v>1869</c:v>
                </c:pt>
                <c:pt idx="280">
                  <c:v>1813.4</c:v>
                </c:pt>
                <c:pt idx="281">
                  <c:v>1845.8</c:v>
                </c:pt>
                <c:pt idx="282">
                  <c:v>1978.1</c:v>
                </c:pt>
                <c:pt idx="283">
                  <c:v>1965</c:v>
                </c:pt>
                <c:pt idx="284">
                  <c:v>2152.8</c:v>
                </c:pt>
                <c:pt idx="285">
                  <c:v>1913.8</c:v>
                </c:pt>
                <c:pt idx="286">
                  <c:v>1750.1</c:v>
                </c:pt>
                <c:pt idx="287">
                  <c:v>1983.8</c:v>
                </c:pt>
                <c:pt idx="288">
                  <c:v>1966.5</c:v>
                </c:pt>
                <c:pt idx="289">
                  <c:v>2005.1</c:v>
                </c:pt>
                <c:pt idx="290">
                  <c:v>1943.6</c:v>
                </c:pt>
                <c:pt idx="291">
                  <c:v>2019.2</c:v>
                </c:pt>
                <c:pt idx="292">
                  <c:v>2043.2</c:v>
                </c:pt>
                <c:pt idx="293">
                  <c:v>2038.7</c:v>
                </c:pt>
                <c:pt idx="294">
                  <c:v>2113.3</c:v>
                </c:pt>
                <c:pt idx="295">
                  <c:v>2109.4</c:v>
                </c:pt>
                <c:pt idx="296">
                  <c:v>2297.3</c:v>
                </c:pt>
                <c:pt idx="297">
                  <c:v>2097.1</c:v>
                </c:pt>
                <c:pt idx="298">
                  <c:v>1939</c:v>
                </c:pt>
                <c:pt idx="299">
                  <c:v>2191.9</c:v>
                </c:pt>
                <c:pt idx="300">
                  <c:v>2134</c:v>
                </c:pt>
                <c:pt idx="301">
                  <c:v>2145.5</c:v>
                </c:pt>
                <c:pt idx="302">
                  <c:v>2133.8</c:v>
                </c:pt>
                <c:pt idx="303">
                  <c:v>2178.4</c:v>
                </c:pt>
                <c:pt idx="304">
                  <c:v>2257.9</c:v>
                </c:pt>
                <c:pt idx="305">
                  <c:v>2179.5</c:v>
                </c:pt>
                <c:pt idx="306">
                  <c:v>2257.3</c:v>
                </c:pt>
                <c:pt idx="307">
                  <c:v>2284.6</c:v>
                </c:pt>
                <c:pt idx="308">
                  <c:v>2461.1</c:v>
                </c:pt>
                <c:pt idx="309">
                  <c:v>2163.5</c:v>
                </c:pt>
                <c:pt idx="310">
                  <c:v>2086.7</c:v>
                </c:pt>
                <c:pt idx="311">
                  <c:v>2159.4</c:v>
                </c:pt>
                <c:pt idx="312">
                  <c:v>2148.2</c:v>
                </c:pt>
                <c:pt idx="313">
                  <c:v>2176.7</c:v>
                </c:pt>
                <c:pt idx="314">
                  <c:v>2089.9</c:v>
                </c:pt>
                <c:pt idx="315">
                  <c:v>2172.6</c:v>
                </c:pt>
                <c:pt idx="316">
                  <c:v>2204</c:v>
                </c:pt>
                <c:pt idx="317">
                  <c:v>2124.2</c:v>
                </c:pt>
                <c:pt idx="318">
                  <c:v>2302.4</c:v>
                </c:pt>
                <c:pt idx="319">
                  <c:v>2242.8</c:v>
                </c:pt>
                <c:pt idx="320">
                  <c:v>2479.4</c:v>
                </c:pt>
                <c:pt idx="321">
                  <c:v>2318.3</c:v>
                </c:pt>
                <c:pt idx="322">
                  <c:v>2069.5</c:v>
                </c:pt>
                <c:pt idx="323">
                  <c:v>2303.2</c:v>
                </c:pt>
                <c:pt idx="324">
                  <c:v>2326.9</c:v>
                </c:pt>
                <c:pt idx="325">
                  <c:v>2401.7</c:v>
                </c:pt>
                <c:pt idx="326">
                  <c:v>2263</c:v>
                </c:pt>
                <c:pt idx="327">
                  <c:v>2415.1</c:v>
                </c:pt>
                <c:pt idx="328">
                  <c:v>2446.1</c:v>
                </c:pt>
                <c:pt idx="329">
                  <c:v>2430.7</c:v>
                </c:pt>
                <c:pt idx="330">
                  <c:v>2602</c:v>
                </c:pt>
                <c:pt idx="331">
                  <c:v>2569.9</c:v>
                </c:pt>
                <c:pt idx="332">
                  <c:v>2897.1</c:v>
                </c:pt>
                <c:pt idx="333">
                  <c:v>2521.3</c:v>
                </c:pt>
                <c:pt idx="334">
                  <c:v>2323.9</c:v>
                </c:pt>
                <c:pt idx="335">
                  <c:v>2607.5</c:v>
                </c:pt>
                <c:pt idx="336">
                  <c:v>2535.8</c:v>
                </c:pt>
                <c:pt idx="337">
                  <c:v>2571.4</c:v>
                </c:pt>
                <c:pt idx="338">
                  <c:v>2504.9</c:v>
                </c:pt>
                <c:pt idx="339">
                  <c:v>2781.3</c:v>
                </c:pt>
                <c:pt idx="340">
                  <c:v>2800</c:v>
                </c:pt>
                <c:pt idx="341">
                  <c:v>2742.8</c:v>
                </c:pt>
                <c:pt idx="342">
                  <c:v>2730.2</c:v>
                </c:pt>
                <c:pt idx="343">
                  <c:v>2684.4</c:v>
                </c:pt>
                <c:pt idx="344">
                  <c:v>3021.1</c:v>
                </c:pt>
                <c:pt idx="345">
                  <c:v>2598.2</c:v>
                </c:pt>
                <c:pt idx="346">
                  <c:v>2391.3</c:v>
                </c:pt>
                <c:pt idx="347">
                  <c:v>2648.9</c:v>
                </c:pt>
                <c:pt idx="348">
                  <c:v>2598.9</c:v>
                </c:pt>
                <c:pt idx="349">
                  <c:v>2604.1</c:v>
                </c:pt>
                <c:pt idx="350">
                  <c:v>2519.5</c:v>
                </c:pt>
                <c:pt idx="351">
                  <c:v>2701.9</c:v>
                </c:pt>
                <c:pt idx="352">
                  <c:v>2739.6</c:v>
                </c:pt>
                <c:pt idx="353">
                  <c:v>2744.3</c:v>
                </c:pt>
                <c:pt idx="354">
                  <c:v>2814.4</c:v>
                </c:pt>
                <c:pt idx="355">
                  <c:v>2784.2</c:v>
                </c:pt>
                <c:pt idx="356">
                  <c:v>3046.6</c:v>
                </c:pt>
                <c:pt idx="357">
                  <c:v>2729.5</c:v>
                </c:pt>
                <c:pt idx="358">
                  <c:v>2556</c:v>
                </c:pt>
                <c:pt idx="359">
                  <c:v>2839.3</c:v>
                </c:pt>
                <c:pt idx="360">
                  <c:v>2737.4</c:v>
                </c:pt>
                <c:pt idx="361">
                  <c:v>2836.7</c:v>
                </c:pt>
                <c:pt idx="362">
                  <c:v>2784.8</c:v>
                </c:pt>
                <c:pt idx="363">
                  <c:v>2932.2</c:v>
                </c:pt>
                <c:pt idx="364">
                  <c:v>2962.7</c:v>
                </c:pt>
                <c:pt idx="365">
                  <c:v>2885.9</c:v>
                </c:pt>
                <c:pt idx="366">
                  <c:v>2966.7</c:v>
                </c:pt>
                <c:pt idx="367">
                  <c:v>2973.1</c:v>
                </c:pt>
                <c:pt idx="368">
                  <c:v>3177.5</c:v>
                </c:pt>
                <c:pt idx="369">
                  <c:v>2849.6</c:v>
                </c:pt>
                <c:pt idx="370">
                  <c:v>2607.7</c:v>
                </c:pt>
                <c:pt idx="371">
                  <c:v>2924</c:v>
                </c:pt>
                <c:pt idx="372">
                  <c:v>2853.5</c:v>
                </c:pt>
                <c:pt idx="373">
                  <c:v>2901.5</c:v>
                </c:pt>
                <c:pt idx="374">
                  <c:v>2813</c:v>
                </c:pt>
                <c:pt idx="375">
                  <c:v>2968.4</c:v>
                </c:pt>
                <c:pt idx="376">
                  <c:v>3065.1</c:v>
                </c:pt>
                <c:pt idx="377">
                  <c:v>2988.7</c:v>
                </c:pt>
                <c:pt idx="378">
                  <c:v>3175.4</c:v>
                </c:pt>
                <c:pt idx="379">
                  <c:v>3210.8</c:v>
                </c:pt>
                <c:pt idx="380">
                  <c:v>3536.8</c:v>
                </c:pt>
                <c:pt idx="381">
                  <c:v>3209.1</c:v>
                </c:pt>
                <c:pt idx="382">
                  <c:v>2879.9</c:v>
                </c:pt>
                <c:pt idx="383">
                  <c:v>3232</c:v>
                </c:pt>
                <c:pt idx="384">
                  <c:v>3182.1</c:v>
                </c:pt>
                <c:pt idx="385">
                  <c:v>3228.3</c:v>
                </c:pt>
                <c:pt idx="386">
                  <c:v>3067.5</c:v>
                </c:pt>
                <c:pt idx="387">
                  <c:v>3315.8</c:v>
                </c:pt>
                <c:pt idx="388">
                  <c:v>3350.7</c:v>
                </c:pt>
                <c:pt idx="389">
                  <c:v>3360.4</c:v>
                </c:pt>
                <c:pt idx="390">
                  <c:v>3401.6</c:v>
                </c:pt>
                <c:pt idx="391">
                  <c:v>3374.9</c:v>
                </c:pt>
                <c:pt idx="392">
                  <c:v>3692.7</c:v>
                </c:pt>
                <c:pt idx="393">
                  <c:v>3391.3</c:v>
                </c:pt>
                <c:pt idx="394">
                  <c:v>3027.5</c:v>
                </c:pt>
                <c:pt idx="395">
                  <c:v>3361.9</c:v>
                </c:pt>
                <c:pt idx="396">
                  <c:v>3266.5</c:v>
                </c:pt>
                <c:pt idx="397">
                  <c:v>3314</c:v>
                </c:pt>
                <c:pt idx="398">
                  <c:v>3257.5</c:v>
                </c:pt>
                <c:pt idx="399">
                  <c:v>3445.3</c:v>
                </c:pt>
                <c:pt idx="400">
                  <c:v>3421.1</c:v>
                </c:pt>
                <c:pt idx="401">
                  <c:v>3444.4</c:v>
                </c:pt>
                <c:pt idx="402">
                  <c:v>3525.8</c:v>
                </c:pt>
                <c:pt idx="403">
                  <c:v>3491.3</c:v>
                </c:pt>
                <c:pt idx="404">
                  <c:v>3819.9</c:v>
                </c:pt>
                <c:pt idx="405">
                  <c:v>3431.8</c:v>
                </c:pt>
                <c:pt idx="406">
                  <c:v>3186.9</c:v>
                </c:pt>
                <c:pt idx="407">
                  <c:v>3435.2</c:v>
                </c:pt>
                <c:pt idx="408">
                  <c:v>3451.7</c:v>
                </c:pt>
                <c:pt idx="409">
                  <c:v>3431</c:v>
                </c:pt>
                <c:pt idx="410">
                  <c:v>3313.9</c:v>
                </c:pt>
                <c:pt idx="411">
                  <c:v>3573</c:v>
                </c:pt>
                <c:pt idx="412">
                  <c:v>3647.5</c:v>
                </c:pt>
                <c:pt idx="413">
                  <c:v>3696.3</c:v>
                </c:pt>
                <c:pt idx="414">
                  <c:v>3716.6</c:v>
                </c:pt>
                <c:pt idx="415">
                  <c:v>3678.5</c:v>
                </c:pt>
                <c:pt idx="416">
                  <c:v>4047.3</c:v>
                </c:pt>
                <c:pt idx="417">
                  <c:v>3621.4</c:v>
                </c:pt>
                <c:pt idx="418">
                  <c:v>3260.6</c:v>
                </c:pt>
                <c:pt idx="419">
                  <c:v>3619</c:v>
                </c:pt>
                <c:pt idx="420">
                  <c:v>3567</c:v>
                </c:pt>
                <c:pt idx="421">
                  <c:v>3598.6</c:v>
                </c:pt>
                <c:pt idx="422">
                  <c:v>3544.2</c:v>
                </c:pt>
                <c:pt idx="423">
                  <c:v>3698.1</c:v>
                </c:pt>
                <c:pt idx="424">
                  <c:v>3711.2</c:v>
                </c:pt>
                <c:pt idx="425">
                  <c:v>3729.7</c:v>
                </c:pt>
                <c:pt idx="426">
                  <c:v>3871.1</c:v>
                </c:pt>
                <c:pt idx="427">
                  <c:v>3828.1</c:v>
                </c:pt>
                <c:pt idx="428">
                  <c:v>4174.9</c:v>
                </c:pt>
                <c:pt idx="429">
                  <c:v>3698.8</c:v>
                </c:pt>
                <c:pt idx="430">
                  <c:v>3377.8</c:v>
                </c:pt>
                <c:pt idx="431">
                  <c:v>3749.1</c:v>
                </c:pt>
                <c:pt idx="432">
                  <c:v>3679.3</c:v>
                </c:pt>
                <c:pt idx="433">
                  <c:v>3666.6</c:v>
                </c:pt>
                <c:pt idx="434">
                  <c:v>3601.3</c:v>
                </c:pt>
                <c:pt idx="435">
                  <c:v>3844</c:v>
                </c:pt>
                <c:pt idx="436">
                  <c:v>3908.3</c:v>
                </c:pt>
                <c:pt idx="437">
                  <c:v>3863.4</c:v>
                </c:pt>
                <c:pt idx="438">
                  <c:v>3929.1</c:v>
                </c:pt>
                <c:pt idx="439">
                  <c:v>3934.2</c:v>
                </c:pt>
                <c:pt idx="440">
                  <c:v>4278.9</c:v>
                </c:pt>
                <c:pt idx="441">
                  <c:v>3826.7</c:v>
                </c:pt>
                <c:pt idx="442">
                  <c:v>3456</c:v>
                </c:pt>
                <c:pt idx="443">
                  <c:v>3897.1</c:v>
                </c:pt>
                <c:pt idx="444">
                  <c:v>3808.2</c:v>
                </c:pt>
                <c:pt idx="445">
                  <c:v>3829</c:v>
                </c:pt>
                <c:pt idx="446">
                  <c:v>3706</c:v>
                </c:pt>
                <c:pt idx="447">
                  <c:v>3903.5</c:v>
                </c:pt>
                <c:pt idx="448">
                  <c:v>3948.4</c:v>
                </c:pt>
                <c:pt idx="449">
                  <c:v>3926.6</c:v>
                </c:pt>
                <c:pt idx="450">
                  <c:v>4043.2</c:v>
                </c:pt>
                <c:pt idx="451">
                  <c:v>4067.3</c:v>
                </c:pt>
                <c:pt idx="452">
                  <c:v>4389.3</c:v>
                </c:pt>
                <c:pt idx="453">
                  <c:v>3890.1</c:v>
                </c:pt>
                <c:pt idx="454">
                  <c:v>3621.3</c:v>
                </c:pt>
                <c:pt idx="455">
                  <c:v>3007.1</c:v>
                </c:pt>
                <c:pt idx="456">
                  <c:v>1907.9</c:v>
                </c:pt>
                <c:pt idx="457">
                  <c:v>2499.1</c:v>
                </c:pt>
                <c:pt idx="458">
                  <c:v>3111.8</c:v>
                </c:pt>
                <c:pt idx="459">
                  <c:v>3458</c:v>
                </c:pt>
                <c:pt idx="460">
                  <c:v>3229.6</c:v>
                </c:pt>
                <c:pt idx="461">
                  <c:v>3342.5</c:v>
                </c:pt>
                <c:pt idx="462">
                  <c:v>3615.8</c:v>
                </c:pt>
                <c:pt idx="463">
                  <c:v>3805.6</c:v>
                </c:pt>
                <c:pt idx="464">
                  <c:v>4260.1</c:v>
                </c:pt>
                <c:pt idx="465">
                  <c:v>3783.9</c:v>
                </c:pt>
                <c:pt idx="466">
                  <c:v>3440.4</c:v>
                </c:pt>
                <c:pt idx="467">
                  <c:v>4044.9</c:v>
                </c:pt>
                <c:pt idx="468">
                  <c:v>4017.5</c:v>
                </c:pt>
                <c:pt idx="469">
                  <c:v>4043.1</c:v>
                </c:pt>
                <c:pt idx="470">
                  <c:v>3696.9</c:v>
                </c:pt>
                <c:pt idx="471">
                  <c:v>3447.7</c:v>
                </c:pt>
                <c:pt idx="472">
                  <c:v>3219.9</c:v>
                </c:pt>
                <c:pt idx="473">
                  <c:v>3369.8</c:v>
                </c:pt>
                <c:pt idx="474">
                  <c:v>3916.1</c:v>
                </c:pt>
                <c:pt idx="475">
                  <c:v>4222.7</c:v>
                </c:pt>
                <c:pt idx="476">
                  <c:v>4580.5</c:v>
                </c:pt>
                <c:pt idx="477">
                  <c:v>3997.3</c:v>
                </c:pt>
                <c:pt idx="478">
                  <c:v>3995.3</c:v>
                </c:pt>
                <c:pt idx="479">
                  <c:v>4554.2</c:v>
                </c:pt>
                <c:pt idx="480">
                  <c:v>4610.4</c:v>
                </c:pt>
                <c:pt idx="481">
                  <c:v>4748.9</c:v>
                </c:pt>
                <c:pt idx="482">
                  <c:v>4672.5</c:v>
                </c:pt>
                <c:pt idx="483">
                  <c:v>5013</c:v>
                </c:pt>
                <c:pt idx="484">
                  <c:v>5079</c:v>
                </c:pt>
                <c:pt idx="485">
                  <c:v>5205.9</c:v>
                </c:pt>
                <c:pt idx="486">
                  <c:v>5268.4</c:v>
                </c:pt>
                <c:pt idx="487">
                  <c:v>5261.5</c:v>
                </c:pt>
                <c:pt idx="488">
                  <c:v>5747.8</c:v>
                </c:pt>
                <c:pt idx="489">
                  <c:v>5100.2</c:v>
                </c:pt>
                <c:pt idx="490">
                  <c:v>4680.6</c:v>
                </c:pt>
                <c:pt idx="491">
                  <c:v>5343.9</c:v>
                </c:pt>
                <c:pt idx="492">
                  <c:v>5157.9</c:v>
                </c:pt>
                <c:pt idx="493">
                  <c:v>5325.2</c:v>
                </c:pt>
                <c:pt idx="494">
                  <c:v>5152.1</c:v>
                </c:pt>
                <c:pt idx="495">
                  <c:v>5398</c:v>
                </c:pt>
                <c:pt idx="496">
                  <c:v>5494.3</c:v>
                </c:pt>
                <c:pt idx="497">
                  <c:v>5481.3</c:v>
                </c:pt>
                <c:pt idx="498">
                  <c:v>5551.1</c:v>
                </c:pt>
                <c:pt idx="499">
                  <c:v>5463.5</c:v>
                </c:pt>
                <c:pt idx="500">
                  <c:v>5837.4</c:v>
                </c:pt>
                <c:pt idx="501">
                  <c:v>5219.1</c:v>
                </c:pt>
                <c:pt idx="502">
                  <c:v>4981.1</c:v>
                </c:pt>
                <c:pt idx="503">
                  <c:v>5378.4</c:v>
                </c:pt>
                <c:pt idx="504">
                  <c:v>5325.3</c:v>
                </c:pt>
                <c:pt idx="505">
                  <c:v>5391.6</c:v>
                </c:pt>
                <c:pt idx="506">
                  <c:v>5115.3</c:v>
                </c:pt>
                <c:pt idx="507">
                  <c:v>5431.5</c:v>
                </c:pt>
                <c:pt idx="508">
                  <c:v>5554.8</c:v>
                </c:pt>
                <c:pt idx="509">
                  <c:v>5524.5</c:v>
                </c:pt>
                <c:pt idx="510">
                  <c:v>5666.1</c:v>
                </c:pt>
                <c:pt idx="511">
                  <c:v>5710.4</c:v>
                </c:pt>
                <c:pt idx="512">
                  <c:v>6113.6</c:v>
                </c:pt>
                <c:pt idx="513">
                  <c:v>5437.6</c:v>
                </c:pt>
                <c:pt idx="514">
                  <c:v>4966</c:v>
                </c:pt>
                <c:pt idx="515">
                  <c:v>5483.1</c:v>
                </c:pt>
                <c:pt idx="516">
                  <c:v>5490.6</c:v>
                </c:pt>
                <c:pt idx="517">
                  <c:v>5602.6</c:v>
                </c:pt>
                <c:pt idx="518">
                  <c:v>5292.4</c:v>
                </c:pt>
              </c:numCache>
            </c:numRef>
          </c:val>
          <c:smooth val="0"/>
        </c:ser>
        <c:marker val="0"/>
        <c:smooth val="0"/>
        <c:axId val="2140841467"/>
        <c:axId val="2140841468"/>
      </c:lineChart>
      <c:catAx>
        <c:axId val="2140841467"/>
        <c:scaling>
          <c:orientation val="minMax"/>
        </c:scaling>
        <c:delete val="0"/>
        <c:axPos val="b"/>
        <c:numFmt formatCode="mmm\-yyyy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468"/>
        <c:crosses val="autoZero"/>
        <c:auto val="1"/>
        <c:lblAlgn val="ctr"/>
        <c:lblOffset val="100"/>
        <c:noMultiLvlLbl val="0"/>
      </c:catAx>
      <c:valAx>
        <c:axId val="214084146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.0;\-0.0;0.0;@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46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 rot="0" flipH="0" flipV="0">
      <a:off x="6810374" y="92525849"/>
      <a:ext cx="6400800" cy="426719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25400</xdr:colOff>
      <xdr:row>0</xdr:row>
      <xdr:rowOff>0</xdr:rowOff>
    </xdr:from>
    <xdr:to>
      <xdr:col>0</xdr:col>
      <xdr:colOff>1168400</xdr:colOff>
      <xdr:row>6</xdr:row>
      <xdr:rowOff>25400</xdr:rowOff>
    </xdr:to>
    <xdr:pic>
      <xdr:nvPicPr>
        <xdr:cNvPr id="2" name="Picture 1"/>
        <xdr:cNvPicPr/>
      </xdr:nvPicPr>
      <xdr:blipFill>
        <a:blip r:embed="rId1"/>
        <a:stretch/>
      </xdr:blipFill>
      <xdr:spPr bwMode="auto">
        <a:xfrm>
          <a:off x="25400" y="0"/>
          <a:ext cx="1143000" cy="101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6</xdr:col>
      <xdr:colOff>923924</xdr:colOff>
      <xdr:row>505</xdr:row>
      <xdr:rowOff>47624</xdr:rowOff>
    </xdr:from>
    <xdr:to>
      <xdr:col>13</xdr:col>
      <xdr:colOff>457199</xdr:colOff>
      <xdr:row>528</xdr:row>
      <xdr:rowOff>152399</xdr:rowOff>
    </xdr:to>
    <xdr:graphicFrame>
      <xdr:nvGraphicFramePr>
        <xdr:cNvPr id="1379571277" name=""/>
        <xdr:cNvGraphicFramePr>
          <a:graphicFrameLocks xmlns:a="http://schemas.openxmlformats.org/drawingml/2006/main"/>
        </xdr:cNvGraphicFramePr>
      </xdr:nvGraphicFramePr>
      <xdr:xfrm rot="0" flipH="0" flipV="0">
        <a:off x="6810374" y="92525849"/>
        <a:ext cx="6400800" cy="426719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25400</xdr:colOff>
      <xdr:row>0</xdr:row>
      <xdr:rowOff>50800</xdr:rowOff>
    </xdr:from>
    <xdr:to>
      <xdr:col>0</xdr:col>
      <xdr:colOff>1168400</xdr:colOff>
      <xdr:row>6</xdr:row>
      <xdr:rowOff>28575</xdr:rowOff>
    </xdr:to>
    <xdr:pic>
      <xdr:nvPicPr>
        <xdr:cNvPr id="2" name="Picture 1"/>
        <xdr:cNvPicPr/>
      </xdr:nvPicPr>
      <xdr:blipFill>
        <a:blip r:embed="rId1"/>
        <a:stretch/>
      </xdr:blipFill>
      <xdr:spPr bwMode="auto">
        <a:xfrm>
          <a:off x="25400" y="50800"/>
          <a:ext cx="1143000" cy="10160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BS" id="{0CA63313-7A0A-5A6B-AAA7-A0F0304237B1}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2" personId="{0CA63313-7A0A-5A6B-AAA7-A0F0304237B1}" id="{00F400BF-0082-4071-BE0A-00DA00BD0015}" done="0">
    <text xml:space="preserve">Note: As of July 2009, all historical data have been revised as a result of changes to the survey design.
</text>
  </threadedComment>
  <threadedComment ref="A13" personId="{0CA63313-7A0A-5A6B-AAA7-A0F0304237B1}" id="{007000BE-0072-4950-8AB0-000300D2003F}" done="0">
    <text xml:space="preserve">Note: As of July 2009, all historical data have been revised as a result of changes to the survey design.
</text>
  </threadedComment>
  <threadedComment ref="A14" personId="{0CA63313-7A0A-5A6B-AAA7-A0F0304237B1}" id="{00D70047-0065-4391-91DC-00F2006D00AF}" done="0">
    <text xml:space="preserve">Note: As of July 2009, all historical data have been revised as a result of changes to the survey design.
</text>
  </threadedComment>
  <threadedComment ref="A15" personId="{0CA63313-7A0A-5A6B-AAA7-A0F0304237B1}" id="{00A60072-00DE-4E91-BB84-00AF000B00A4}" done="0">
    <text xml:space="preserve">Note: As of July 2009, all historical data have been revised as a result of changes to the survey design.
</text>
  </threadedComment>
  <threadedComment ref="A16" personId="{0CA63313-7A0A-5A6B-AAA7-A0F0304237B1}" id="{000E0001-0044-49CF-A216-0085004C009B}" done="0">
    <text xml:space="preserve">Note: As of July 2009, all historical data have been revised as a result of changes to the survey design.
</text>
  </threadedComment>
  <threadedComment ref="A17" personId="{0CA63313-7A0A-5A6B-AAA7-A0F0304237B1}" id="{002600D7-0063-4C77-8B07-00A500040016}" done="0">
    <text xml:space="preserve">Note: As of July 2009, all historical data have been revised as a result of changes to the survey design.
</text>
  </threadedComment>
  <threadedComment ref="A18" personId="{0CA63313-7A0A-5A6B-AAA7-A0F0304237B1}" id="{00D20039-00A6-432E-8D32-005F00C900D0}" done="0">
    <text xml:space="preserve">Note: As of July 2009, all historical data have been revised as a result of changes to the survey design.
</text>
  </threadedComment>
  <threadedComment ref="A19" personId="{0CA63313-7A0A-5A6B-AAA7-A0F0304237B1}" id="{006200E9-0093-43C7-AD70-002000E900B2}" done="0">
    <text xml:space="preserve">Note: As of July 2009, all historical data have been revised as a result of changes to the survey design.
</text>
  </threadedComment>
  <threadedComment ref="A20" personId="{0CA63313-7A0A-5A6B-AAA7-A0F0304237B1}" id="{00C900BC-0070-44B2-A196-006F006E00DF}" done="0">
    <text xml:space="preserve">Note: As of July 2009, all historical data have been revised as a result of changes to the survey design.
</text>
  </threadedComment>
  <threadedComment ref="A21" personId="{0CA63313-7A0A-5A6B-AAA7-A0F0304237B1}" id="{00960011-0007-4CC5-B209-003000620074}" done="0">
    <text xml:space="preserve">Note: As of July 2009, all historical data have been revised as a result of changes to the survey design.
</text>
  </threadedComment>
  <threadedComment ref="A22" personId="{0CA63313-7A0A-5A6B-AAA7-A0F0304237B1}" id="{00C900D1-0031-4B17-B385-00F8007100D0}" done="0">
    <text xml:space="preserve">Note: As of July 2009, all historical data have been revised as a result of changes to the survey design.
</text>
  </threadedComment>
  <threadedComment ref="A23" personId="{0CA63313-7A0A-5A6B-AAA7-A0F0304237B1}" id="{00640044-00F5-4A85-B636-000C00F2001A}" done="0">
    <text xml:space="preserve">Note: As of July 2009, all historical data have been revised as a result of changes to the survey design.
</text>
  </threadedComment>
  <threadedComment ref="A24" personId="{0CA63313-7A0A-5A6B-AAA7-A0F0304237B1}" id="{009700DF-00CF-4D23-89E2-001300B30063}" done="0">
    <text xml:space="preserve">Note: As of July 2009, all historical data have been revised as a result of changes to the survey design.
</text>
  </threadedComment>
  <threadedComment ref="A25" personId="{0CA63313-7A0A-5A6B-AAA7-A0F0304237B1}" id="{00E6008D-0094-4016-B8EE-0083000F0031}" done="0">
    <text xml:space="preserve">Note: As of July 2009, all historical data have been revised as a result of changes to the survey design.
</text>
  </threadedComment>
  <threadedComment ref="A26" personId="{0CA63313-7A0A-5A6B-AAA7-A0F0304237B1}" id="{00D100E6-00B7-49B6-82ED-00E500850005}" done="0">
    <text xml:space="preserve">Note: As of July 2009, all historical data have been revised as a result of changes to the survey design.
</text>
  </threadedComment>
  <threadedComment ref="A27" personId="{0CA63313-7A0A-5A6B-AAA7-A0F0304237B1}" id="{004C0092-00F6-4EE8-888D-00B200F300A9}" done="0">
    <text xml:space="preserve">Note: As of July 2009, all historical data have been revised as a result of changes to the survey design.
</text>
  </threadedComment>
  <threadedComment ref="A28" personId="{0CA63313-7A0A-5A6B-AAA7-A0F0304237B1}" id="{00A60064-0041-4675-99FB-006200A500A9}" done="0">
    <text xml:space="preserve">Note: As of July 2009, all historical data have been revised as a result of changes to the survey design.
</text>
  </threadedComment>
  <threadedComment ref="A29" personId="{0CA63313-7A0A-5A6B-AAA7-A0F0304237B1}" id="{0081004C-002A-407B-AC7C-009D00E70050}" done="0">
    <text xml:space="preserve">Note: As of July 2009, all historical data have been revised as a result of changes to the survey design.
</text>
  </threadedComment>
  <threadedComment ref="A30" personId="{0CA63313-7A0A-5A6B-AAA7-A0F0304237B1}" id="{00920037-0084-47E9-822E-009E003200AF}" done="0">
    <text xml:space="preserve">Note: As of July 2009, all historical data have been revised as a result of changes to the survey design.
</text>
  </threadedComment>
  <threadedComment ref="A31" personId="{0CA63313-7A0A-5A6B-AAA7-A0F0304237B1}" id="{008900AC-0052-44E0-9D06-00C000E90077}" done="0">
    <text xml:space="preserve">Note: As of July 2009, all historical data have been revised as a result of changes to the survey design.
</text>
  </threadedComment>
  <threadedComment ref="A32" personId="{0CA63313-7A0A-5A6B-AAA7-A0F0304237B1}" id="{009F0013-00BA-424F-8A4D-0056000E00F8}" done="0">
    <text xml:space="preserve">Note: As of July 2009, all historical data have been revised as a result of changes to the survey design.
</text>
  </threadedComment>
  <threadedComment ref="L10" personId="{0CA63313-7A0A-5A6B-AAA7-A0F0304237B1}" id="{008B009D-0051-41DB-B381-000500B100A1}" done="0">
    <text xml:space="preserve">Refers to series collected at quarterly and lesser frequencies only.
Indicates which month in the collection period the data refers to.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personId="{0CA63313-7A0A-5A6B-AAA7-A0F0304237B1}" id="{003700FE-0028-46C0-97FD-00F1003B0083}" done="0">
    <text xml:space="preserve">Note: As of July 2009, all historical data have been revised as a result of changes to the survey design.
</text>
  </threadedComment>
  <threadedComment ref="K1" personId="{0CA63313-7A0A-5A6B-AAA7-A0F0304237B1}" id="{0009007B-0043-4011-8841-009700BE0011}" done="0">
    <text xml:space="preserve">Note: As of July 2009, all historical data have been revised as a result of changes to the survey design.
</text>
  </threadedComment>
  <threadedComment ref="L1" personId="{0CA63313-7A0A-5A6B-AAA7-A0F0304237B1}" id="{002C003F-0089-4A8B-AC3F-007600D10051}" done="0">
    <text xml:space="preserve">Note: As of July 2009, all historical data have been revised as a result of changes to the survey design.
</text>
  </threadedComment>
  <threadedComment ref="M1" personId="{0CA63313-7A0A-5A6B-AAA7-A0F0304237B1}" id="{001900A1-00E6-4896-BC0D-00480044003A}" done="0">
    <text xml:space="preserve">Note: As of July 2009, all historical data have been revised as a result of changes to the survey design.
</text>
  </threadedComment>
  <threadedComment ref="N1" personId="{0CA63313-7A0A-5A6B-AAA7-A0F0304237B1}" id="{00CB0019-0084-42BA-8606-008600920021}" done="0">
    <text xml:space="preserve">Note: As of July 2009, all historical data have been revised as a result of changes to the survey design.
</text>
  </threadedComment>
  <threadedComment ref="O1" personId="{0CA63313-7A0A-5A6B-AAA7-A0F0304237B1}" id="{0045005D-0038-4DF4-832C-00BD00B00043}" done="0">
    <text xml:space="preserve">Note: As of July 2009, all historical data have been revised as a result of changes to the survey design.
</text>
  </threadedComment>
  <threadedComment ref="P1" personId="{0CA63313-7A0A-5A6B-AAA7-A0F0304237B1}" id="{009700C0-0025-455C-A0FD-00E600D30009}" done="0">
    <text xml:space="preserve">Note: As of July 2009, all historical data have been revised as a result of changes to the survey design.
</text>
  </threadedComment>
  <threadedComment ref="Q1" personId="{0CA63313-7A0A-5A6B-AAA7-A0F0304237B1}" id="{00100019-004E-46EE-A163-00AD0008006A}" done="0">
    <text xml:space="preserve">Note: As of July 2009, all historical data have been revised as a result of changes to the survey design.
</text>
  </threadedComment>
  <threadedComment ref="R1" personId="{0CA63313-7A0A-5A6B-AAA7-A0F0304237B1}" id="{00670065-000A-4C24-BAE4-00F1009F00E0}" done="0">
    <text xml:space="preserve">Note: As of July 2009, all historical data have been revised as a result of changes to the survey design.
</text>
  </threadedComment>
  <threadedComment ref="S1" personId="{0CA63313-7A0A-5A6B-AAA7-A0F0304237B1}" id="{006300F4-0018-465A-851B-00BB002200BB}" done="0">
    <text xml:space="preserve">Note: As of July 2009, all historical data have been revised as a result of changes to the survey design.
</text>
  </threadedComment>
  <threadedComment ref="T1" personId="{0CA63313-7A0A-5A6B-AAA7-A0F0304237B1}" id="{006A00DE-00B7-4E00-A478-00F700DA00EB}" done="0">
    <text xml:space="preserve">Note: As of July 2009, all historical data have been revised as a result of changes to the survey design.
</text>
  </threadedComment>
  <threadedComment ref="C1" personId="{0CA63313-7A0A-5A6B-AAA7-A0F0304237B1}" id="{00B900BE-0083-4CD9-A327-006A008B00C0}" done="0">
    <text xml:space="preserve">Note: As of July 2009, all historical data have been revised as a result of changes to the survey design.
</text>
  </threadedComment>
  <threadedComment ref="U1" personId="{0CA63313-7A0A-5A6B-AAA7-A0F0304237B1}" id="{007500AE-00B9-4EBA-9747-005300B00023}" done="0">
    <text xml:space="preserve">Note: As of July 2009, all historical data have been revised as a result of changes to the survey design.
</text>
  </threadedComment>
  <threadedComment ref="V1" personId="{0CA63313-7A0A-5A6B-AAA7-A0F0304237B1}" id="{006C0099-0019-4C81-A393-0024006900DB}" done="0">
    <text xml:space="preserve">Note: As of July 2009, all historical data have been revised as a result of changes to the survey design.
</text>
  </threadedComment>
  <threadedComment ref="D1" personId="{0CA63313-7A0A-5A6B-AAA7-A0F0304237B1}" id="{0008005D-0092-4E48-A744-00B3009100F3}" done="0">
    <text xml:space="preserve">Note: As of July 2009, all historical data have been revised as a result of changes to the survey design.
</text>
  </threadedComment>
  <threadedComment ref="E1" personId="{0CA63313-7A0A-5A6B-AAA7-A0F0304237B1}" id="{006E00B0-0075-4C4B-B5D4-00B700C7001D}" done="0">
    <text xml:space="preserve">Note: As of July 2009, all historical data have been revised as a result of changes to the survey design.
</text>
  </threadedComment>
  <threadedComment ref="F1" personId="{0CA63313-7A0A-5A6B-AAA7-A0F0304237B1}" id="{00980055-0063-4BBD-BF9C-00B500040025}" done="0">
    <text xml:space="preserve">Note: As of July 2009, all historical data have been revised as a result of changes to the survey design.
</text>
  </threadedComment>
  <threadedComment ref="G1" personId="{0CA63313-7A0A-5A6B-AAA7-A0F0304237B1}" id="{008600B9-0068-4993-8468-00CE007A00CC}" done="0">
    <text xml:space="preserve">Note: As of July 2009, all historical data have been revised as a result of changes to the survey design.
</text>
  </threadedComment>
  <threadedComment ref="H1" personId="{0CA63313-7A0A-5A6B-AAA7-A0F0304237B1}" id="{001C004A-00D7-4DFE-AA45-007A006C00F9}" done="0">
    <text xml:space="preserve">Note: As of July 2009, all historical data have been revised as a result of changes to the survey design.
</text>
  </threadedComment>
  <threadedComment ref="I1" personId="{0CA63313-7A0A-5A6B-AAA7-A0F0304237B1}" id="{009C0058-00C3-4476-BB61-00130001009F}" done="0">
    <text xml:space="preserve">Note: As of July 2009, all historical data have been revised as a result of changes to the survey design.
</text>
  </threadedComment>
  <threadedComment ref="J1" personId="{0CA63313-7A0A-5A6B-AAA7-A0F0304237B1}" id="{003C001D-00D1-4370-8E1C-007C000D00C7}" done="0">
    <text xml:space="preserve">Note: As of July 2009, all historical data have been revised as a result of changes to the survey design.
</text>
  </threadedComment>
  <threadedComment ref="U158" personId="{0CA63313-7A0A-5A6B-AAA7-A0F0304237B1}" id="{004C0065-0042-4553-BD05-008900EB004B}" done="0">
    <text xml:space="preserve">Possible break in series. See the 'Trend Estimates' section of the Explanatory Notes.
</text>
  </threadedComment>
  <threadedComment ref="P194" personId="{0CA63313-7A0A-5A6B-AAA7-A0F0304237B1}" id="{005500C9-00D8-40B6-87D8-008E00DF00AE}" done="0">
    <text xml:space="preserve">Possible break in series. See the 'Trend Estimates' section of the Explanatory Notes.
</text>
  </threadedComment>
  <threadedComment ref="P200" personId="{0CA63313-7A0A-5A6B-AAA7-A0F0304237B1}" id="{006700EB-0097-4A9F-A624-003F00DC00D9}" done="0">
    <text xml:space="preserve">Possible break in series. See the 'Trend Estimates' section of the Explanatory Notes.
</text>
  </threadedComment>
  <threadedComment ref="Q200" personId="{0CA63313-7A0A-5A6B-AAA7-A0F0304237B1}" id="{00840050-0008-4339-A606-00EB006700A4}" done="0">
    <text xml:space="preserve">Possible break in series. See the 'Trend Estimates' section of the Explanatory Notes.
</text>
  </threadedComment>
  <threadedComment ref="U203" personId="{0CA63313-7A0A-5A6B-AAA7-A0F0304237B1}" id="{00CA0094-00C8-4E1B-9821-006300D900F4}" done="0">
    <text xml:space="preserve">Possible break in series. See the 'Trend Estimates' section of the Explanatory Notes.
</text>
  </threadedComment>
  <threadedComment ref="P224" personId="{0CA63313-7A0A-5A6B-AAA7-A0F0304237B1}" id="{00D300B3-0040-44FA-A3D3-0077002200A7}" done="0">
    <text xml:space="preserve">Possible break in series. See the 'Trend Estimates' section of the Explanatory Notes.
</text>
  </threadedComment>
  <threadedComment ref="R224" personId="{0CA63313-7A0A-5A6B-AAA7-A0F0304237B1}" id="{002E0022-000E-4E8A-AE4A-002200F2001C}" done="0">
    <text xml:space="preserve">Possible break in series. See the 'Trend Estimates' section of the Explanatory Notes.
</text>
  </threadedComment>
  <threadedComment ref="T224" personId="{0CA63313-7A0A-5A6B-AAA7-A0F0304237B1}" id="{000A0033-0093-4016-B465-0043000E0075}" done="0">
    <text xml:space="preserve">Possible break in series. See the 'Trend Estimates' section of the Explanatory Notes.
</text>
  </threadedComment>
  <threadedComment ref="P230" personId="{0CA63313-7A0A-5A6B-AAA7-A0F0304237B1}" id="{00050052-00E6-4C5E-92E6-00520096006D}" done="0">
    <text xml:space="preserve">Possible break in series. See the 'Trend Estimates' section of the Explanatory Notes.
</text>
  </threadedComment>
  <threadedComment ref="Q230" personId="{0CA63313-7A0A-5A6B-AAA7-A0F0304237B1}" id="{002500D5-0015-4909-8DBA-006200C90008}" done="0">
    <text xml:space="preserve">Possible break in series. See the 'Trend Estimates' section of the Explanatory Notes.
</text>
  </threadedComment>
  <threadedComment ref="R230" personId="{0CA63313-7A0A-5A6B-AAA7-A0F0304237B1}" id="{007B00C0-0003-4705-B792-00E100F70008}" done="0">
    <text xml:space="preserve">Possible break in series. See the 'Trend Estimates' section of the Explanatory Notes.
</text>
  </threadedComment>
  <threadedComment ref="S230" personId="{0CA63313-7A0A-5A6B-AAA7-A0F0304237B1}" id="{00040032-005C-4297-B668-002900030011}" done="0">
    <text xml:space="preserve">Possible break in series. See the 'Trend Estimates' section of the Explanatory Notes.
</text>
  </threadedComment>
  <threadedComment ref="T230" personId="{0CA63313-7A0A-5A6B-AAA7-A0F0304237B1}" id="{00720055-00DF-416A-95D5-008C008400F2}" done="0">
    <text xml:space="preserve">Possible break in series. See the 'Trend Estimates' section of the Explanatory Notes.
</text>
  </threadedComment>
  <threadedComment ref="U230" personId="{0CA63313-7A0A-5A6B-AAA7-A0F0304237B1}" id="{00D500D7-0049-4CCD-BA07-007400B800A8}" done="0">
    <text xml:space="preserve">Possible break in series. See the 'Trend Estimates' section of the Explanatory Notes.
</text>
  </threadedComment>
  <threadedComment ref="V230" personId="{0CA63313-7A0A-5A6B-AAA7-A0F0304237B1}" id="{00CD00C1-0028-4ABC-ABBE-006700B80041}" done="0">
    <text xml:space="preserve">Possible break in series. See the 'Trend Estimates' section of the Explanatory Notes.
</text>
  </threadedComment>
  <threadedComment ref="T269" personId="{0CA63313-7A0A-5A6B-AAA7-A0F0304237B1}" id="{003A00C6-0028-4D47-BD76-00F500EB002B}" done="0">
    <text xml:space="preserve">Possible break in series. See the 'Trend Estimates' section of the Explanatory Notes.
</text>
  </threadedComment>
  <threadedComment ref="T317" personId="{0CA63313-7A0A-5A6B-AAA7-A0F0304237B1}" id="{00DA0089-00E0-4032-9C44-008A005300AC}" done="0">
    <text xml:space="preserve">Possible break in series. See the 'Trend Estimates' section of the Explanatory Notes.
</text>
  </threadedComment>
  <threadedComment ref="P329" personId="{0CA63313-7A0A-5A6B-AAA7-A0F0304237B1}" id="{0088003B-0064-4B47-99BA-008C00FE0098}" done="0">
    <text xml:space="preserve">Possible break in series. See the 'Trend Estimates' section of the Explanatory Notes.
</text>
  </threadedComment>
  <threadedComment ref="P391" personId="{0CA63313-7A0A-5A6B-AAA7-A0F0304237B1}" id="{00F600A6-0090-45CA-86DF-00CF00A2001C}" done="0">
    <text xml:space="preserve">Possible break in series. See the 'Trend Estimates' section of the Explanatory Notes.
</text>
  </threadedComment>
  <threadedComment ref="V391" personId="{0CA63313-7A0A-5A6B-AAA7-A0F0304237B1}" id="{007000FD-007F-49C3-91CD-00B8009B007B}" done="0">
    <text xml:space="preserve">Possible break in series. See the 'Trend Estimates' section of the Explanatory Notes.
</text>
  </threadedComment>
  <threadedComment ref="Q400" personId="{0CA63313-7A0A-5A6B-AAA7-A0F0304237B1}" id="{00FF00DE-0010-4767-B4EC-0087008700D2}" done="0">
    <text xml:space="preserve">Possible break in series. See the 'Trend Estimates' section of the Explanatory Notes.
</text>
  </threadedComment>
  <threadedComment ref="V400" personId="{0CA63313-7A0A-5A6B-AAA7-A0F0304237B1}" id="{00EB00DE-00A0-4ECF-87C4-0065006B000E}" done="0">
    <text xml:space="preserve">Possible break in series. See the 'Trend Estimates' section of the Explanatory Notes.
</text>
  </threadedComment>
  <threadedComment ref="P466" personId="{0CA63313-7A0A-5A6B-AAA7-A0F0304237B1}" id="{00B90003-006A-413E-8584-00C400AD0042}" done="0">
    <text xml:space="preserve">not available
</text>
  </threadedComment>
  <threadedComment ref="Q466" personId="{0CA63313-7A0A-5A6B-AAA7-A0F0304237B1}" id="{000C0039-0079-4D3A-B7A4-007C00BB0005}" done="0">
    <text xml:space="preserve">not available
</text>
  </threadedComment>
  <threadedComment ref="R466" personId="{0CA63313-7A0A-5A6B-AAA7-A0F0304237B1}" id="{00DF0068-00EF-46D0-82E9-001000C00001}" done="0">
    <text xml:space="preserve">not available
</text>
  </threadedComment>
  <threadedComment ref="S466" personId="{0CA63313-7A0A-5A6B-AAA7-A0F0304237B1}" id="{00AF0014-0013-416D-8F01-003500CD005A}" done="0">
    <text xml:space="preserve">not available
</text>
  </threadedComment>
  <threadedComment ref="T466" personId="{0CA63313-7A0A-5A6B-AAA7-A0F0304237B1}" id="{004800B8-00BF-4042-9BFB-00BC00D800C1}" done="0">
    <text xml:space="preserve">not available
</text>
  </threadedComment>
  <threadedComment ref="U466" personId="{0CA63313-7A0A-5A6B-AAA7-A0F0304237B1}" id="{00AF00C2-004A-44AE-AD5E-00110035007B}" done="0">
    <text xml:space="preserve">not available
</text>
  </threadedComment>
  <threadedComment ref="V466" personId="{0CA63313-7A0A-5A6B-AAA7-A0F0304237B1}" id="{001B00B9-0080-4AC1-A2F8-001800D2000A}" done="0">
    <text xml:space="preserve">not available
</text>
  </threadedComment>
  <threadedComment ref="P467" personId="{0CA63313-7A0A-5A6B-AAA7-A0F0304237B1}" id="{00C30069-0059-4302-A8BE-004400EE004D}" done="0">
    <text xml:space="preserve">not available
</text>
  </threadedComment>
  <threadedComment ref="Q467" personId="{0CA63313-7A0A-5A6B-AAA7-A0F0304237B1}" id="{006000BC-007A-46E5-B971-00C200260031}" done="0">
    <text xml:space="preserve">not available
</text>
  </threadedComment>
  <threadedComment ref="R467" personId="{0CA63313-7A0A-5A6B-AAA7-A0F0304237B1}" id="{0021000D-00D8-4517-A3C6-001600CD00AF}" done="0">
    <text xml:space="preserve">not available
</text>
  </threadedComment>
  <threadedComment ref="S467" personId="{0CA63313-7A0A-5A6B-AAA7-A0F0304237B1}" id="{00F20087-00B5-4DA5-91C0-00FB002500AA}" done="0">
    <text xml:space="preserve">not available
</text>
  </threadedComment>
  <threadedComment ref="T467" personId="{0CA63313-7A0A-5A6B-AAA7-A0F0304237B1}" id="{00560068-0016-4625-8986-00AC00CC00A3}" done="0">
    <text xml:space="preserve">not available
</text>
  </threadedComment>
  <threadedComment ref="U467" personId="{0CA63313-7A0A-5A6B-AAA7-A0F0304237B1}" id="{00540082-0086-46A5-AC0A-00CA002A003C}" done="0">
    <text xml:space="preserve">not available
</text>
  </threadedComment>
  <threadedComment ref="V467" personId="{0CA63313-7A0A-5A6B-AAA7-A0F0304237B1}" id="{001A008B-00C0-4F70-85A5-00B200980053}" done="0">
    <text xml:space="preserve">not available
</text>
  </threadedComment>
  <threadedComment ref="P468" personId="{0CA63313-7A0A-5A6B-AAA7-A0F0304237B1}" id="{00DF007D-000E-4E3C-862E-0086008700E5}" done="0">
    <text xml:space="preserve">not available
</text>
  </threadedComment>
  <threadedComment ref="Q468" personId="{0CA63313-7A0A-5A6B-AAA7-A0F0304237B1}" id="{007C0055-00ED-4440-801B-0085002A00DA}" done="0">
    <text xml:space="preserve">not available
</text>
  </threadedComment>
  <threadedComment ref="R468" personId="{0CA63313-7A0A-5A6B-AAA7-A0F0304237B1}" id="{00FA0011-001F-45A6-99BC-009D00200018}" done="0">
    <text xml:space="preserve">not available
</text>
  </threadedComment>
  <threadedComment ref="S468" personId="{0CA63313-7A0A-5A6B-AAA7-A0F0304237B1}" id="{00690042-00F0-4B84-AC37-006400C400B7}" done="0">
    <text xml:space="preserve">not available
</text>
  </threadedComment>
  <threadedComment ref="T468" personId="{0CA63313-7A0A-5A6B-AAA7-A0F0304237B1}" id="{00B00092-0072-41D6-8986-00F400C80077}" done="0">
    <text xml:space="preserve">not available
</text>
  </threadedComment>
  <threadedComment ref="U468" personId="{0CA63313-7A0A-5A6B-AAA7-A0F0304237B1}" id="{001D0058-0005-4E05-A3E0-00AF0017009C}" done="0">
    <text xml:space="preserve">not available
</text>
  </threadedComment>
  <threadedComment ref="V468" personId="{0CA63313-7A0A-5A6B-AAA7-A0F0304237B1}" id="{00CC00C5-00EB-4215-A667-00DA00F50025}" done="0">
    <text xml:space="preserve">not available
</text>
  </threadedComment>
  <threadedComment ref="P469" personId="{0CA63313-7A0A-5A6B-AAA7-A0F0304237B1}" id="{0091009D-0036-4B1A-85E0-00F4002A00AF}" done="0">
    <text xml:space="preserve">not available
</text>
  </threadedComment>
  <threadedComment ref="Q469" personId="{0CA63313-7A0A-5A6B-AAA7-A0F0304237B1}" id="{009F0085-00D6-4803-9987-0044009100FE}" done="0">
    <text xml:space="preserve">not available
</text>
  </threadedComment>
  <threadedComment ref="R469" personId="{0CA63313-7A0A-5A6B-AAA7-A0F0304237B1}" id="{005F0010-00D3-443A-8685-007B003500EE}" done="0">
    <text xml:space="preserve">not available
</text>
  </threadedComment>
  <threadedComment ref="S469" personId="{0CA63313-7A0A-5A6B-AAA7-A0F0304237B1}" id="{008500AA-00F0-41D5-8835-002A00EA00C9}" done="0">
    <text xml:space="preserve">not available
</text>
  </threadedComment>
  <threadedComment ref="T469" personId="{0CA63313-7A0A-5A6B-AAA7-A0F0304237B1}" id="{00D300C5-0055-47D4-8FAD-00B8009E001A}" done="0">
    <text xml:space="preserve">not available
</text>
  </threadedComment>
  <threadedComment ref="U469" personId="{0CA63313-7A0A-5A6B-AAA7-A0F0304237B1}" id="{00CD008A-002D-46DF-A49C-00A8000900E7}" done="0">
    <text xml:space="preserve">not available
</text>
  </threadedComment>
  <threadedComment ref="V469" personId="{0CA63313-7A0A-5A6B-AAA7-A0F0304237B1}" id="{00A200FB-00D0-47D9-9993-00C000050062}" done="0">
    <text xml:space="preserve">not available
</text>
  </threadedComment>
  <threadedComment ref="P470" personId="{0CA63313-7A0A-5A6B-AAA7-A0F0304237B1}" id="{00300015-002A-4D16-8650-0080002600BA}" done="0">
    <text xml:space="preserve">not available
</text>
  </threadedComment>
  <threadedComment ref="Q470" personId="{0CA63313-7A0A-5A6B-AAA7-A0F0304237B1}" id="{000A0070-0029-4623-BFBF-006400CD00C9}" done="0">
    <text xml:space="preserve">not available
</text>
  </threadedComment>
  <threadedComment ref="R470" personId="{0CA63313-7A0A-5A6B-AAA7-A0F0304237B1}" id="{00A800DF-007E-4D46-A72F-00F400180032}" done="0">
    <text xml:space="preserve">not available
</text>
  </threadedComment>
  <threadedComment ref="S470" personId="{0CA63313-7A0A-5A6B-AAA7-A0F0304237B1}" id="{002A00FF-0040-4270-BA30-0045009F0084}" done="0">
    <text xml:space="preserve">not available
</text>
  </threadedComment>
  <threadedComment ref="T470" personId="{0CA63313-7A0A-5A6B-AAA7-A0F0304237B1}" id="{007200AC-00CF-40A9-AC09-00BA007F0066}" done="0">
    <text xml:space="preserve">not available
</text>
  </threadedComment>
  <threadedComment ref="U470" personId="{0CA63313-7A0A-5A6B-AAA7-A0F0304237B1}" id="{006B00CA-0080-4239-BC92-00100010009D}" done="0">
    <text xml:space="preserve">not available
</text>
  </threadedComment>
  <threadedComment ref="V470" personId="{0CA63313-7A0A-5A6B-AAA7-A0F0304237B1}" id="{00C10087-005C-4C3D-B4BC-007D00BE0099}" done="0">
    <text xml:space="preserve">not available
</text>
  </threadedComment>
  <threadedComment ref="P471" personId="{0CA63313-7A0A-5A6B-AAA7-A0F0304237B1}" id="{00730096-001D-400D-89B4-001E00CC00FB}" done="0">
    <text xml:space="preserve">not available
</text>
  </threadedComment>
  <threadedComment ref="Q471" personId="{0CA63313-7A0A-5A6B-AAA7-A0F0304237B1}" id="{00BD00B8-009C-4720-91AC-00F00050009C}" done="0">
    <text xml:space="preserve">not available
</text>
  </threadedComment>
  <threadedComment ref="R471" personId="{0CA63313-7A0A-5A6B-AAA7-A0F0304237B1}" id="{00E10052-0047-4A48-9EE3-007D00C800AD}" done="0">
    <text xml:space="preserve">not available
</text>
  </threadedComment>
  <threadedComment ref="S471" personId="{0CA63313-7A0A-5A6B-AAA7-A0F0304237B1}" id="{00260003-0048-412B-ACE5-00C000CF0005}" done="0">
    <text xml:space="preserve">not available
</text>
  </threadedComment>
  <threadedComment ref="T471" personId="{0CA63313-7A0A-5A6B-AAA7-A0F0304237B1}" id="{00DA0095-0028-453E-973A-009200210014}" done="0">
    <text xml:space="preserve">not available
</text>
  </threadedComment>
  <threadedComment ref="U471" personId="{0CA63313-7A0A-5A6B-AAA7-A0F0304237B1}" id="{00CE0055-00D8-4621-A604-002000850078}" done="0">
    <text xml:space="preserve">not available
</text>
  </threadedComment>
  <threadedComment ref="V471" personId="{0CA63313-7A0A-5A6B-AAA7-A0F0304237B1}" id="{001F00CA-0007-4C19-A192-00B500D200A0}" done="0">
    <text xml:space="preserve">not available
</text>
  </threadedComment>
  <threadedComment ref="P472" personId="{0CA63313-7A0A-5A6B-AAA7-A0F0304237B1}" id="{00E70027-0065-4CD2-98E0-0061008A00D6}" done="0">
    <text xml:space="preserve">not available
</text>
  </threadedComment>
  <threadedComment ref="Q472" personId="{0CA63313-7A0A-5A6B-AAA7-A0F0304237B1}" id="{005A009F-009D-41E1-A459-000800B90086}" done="0">
    <text xml:space="preserve">not available
</text>
  </threadedComment>
  <threadedComment ref="R472" personId="{0CA63313-7A0A-5A6B-AAA7-A0F0304237B1}" id="{00370012-0048-4097-AE1C-00F200BF0022}" done="0">
    <text xml:space="preserve">not available
</text>
  </threadedComment>
  <threadedComment ref="S472" personId="{0CA63313-7A0A-5A6B-AAA7-A0F0304237B1}" id="{00A40053-00EA-4FCE-9B32-002000C7001A}" done="0">
    <text xml:space="preserve">not available
</text>
  </threadedComment>
  <threadedComment ref="T472" personId="{0CA63313-7A0A-5A6B-AAA7-A0F0304237B1}" id="{00A0002E-00CD-4119-A87D-00A500B40074}" done="0">
    <text xml:space="preserve">not available
</text>
  </threadedComment>
  <threadedComment ref="U472" personId="{0CA63313-7A0A-5A6B-AAA7-A0F0304237B1}" id="{00F600C2-0004-42D4-B1B5-006500360086}" done="0">
    <text xml:space="preserve">not available
</text>
  </threadedComment>
  <threadedComment ref="V472" personId="{0CA63313-7A0A-5A6B-AAA7-A0F0304237B1}" id="{00170093-004D-45FC-802D-003A00B400C4}" done="0">
    <text xml:space="preserve">not available
</text>
  </threadedComment>
  <threadedComment ref="P473" personId="{0CA63313-7A0A-5A6B-AAA7-A0F0304237B1}" id="{00110087-009E-499D-8666-004B00B30014}" done="0">
    <text xml:space="preserve">not available
</text>
  </threadedComment>
  <threadedComment ref="Q473" personId="{0CA63313-7A0A-5A6B-AAA7-A0F0304237B1}" id="{0080000C-0086-41FA-973C-0058002D0052}" done="0">
    <text xml:space="preserve">not available
</text>
  </threadedComment>
  <threadedComment ref="R473" personId="{0CA63313-7A0A-5A6B-AAA7-A0F0304237B1}" id="{00390087-00AA-4475-B3DA-00E8007100BD}" done="0">
    <text xml:space="preserve">not available
</text>
  </threadedComment>
  <threadedComment ref="S473" personId="{0CA63313-7A0A-5A6B-AAA7-A0F0304237B1}" id="{00230072-0028-450F-871F-009500C2005F}" done="0">
    <text xml:space="preserve">not available
</text>
  </threadedComment>
  <threadedComment ref="T473" personId="{0CA63313-7A0A-5A6B-AAA7-A0F0304237B1}" id="{00AE0089-008E-455B-9824-000600BD00DB}" done="0">
    <text xml:space="preserve">not available
</text>
  </threadedComment>
  <threadedComment ref="U473" personId="{0CA63313-7A0A-5A6B-AAA7-A0F0304237B1}" id="{00250035-0026-4268-9848-001A00E200BB}" done="0">
    <text xml:space="preserve">not available
</text>
  </threadedComment>
  <threadedComment ref="V473" personId="{0CA63313-7A0A-5A6B-AAA7-A0F0304237B1}" id="{00270046-003E-43C8-A3A3-00B6001E0097}" done="0">
    <text xml:space="preserve">not available
</text>
  </threadedComment>
  <threadedComment ref="P474" personId="{0CA63313-7A0A-5A6B-AAA7-A0F0304237B1}" id="{00DE0032-00F5-4E03-B097-008300DB0000}" done="0">
    <text xml:space="preserve">not available
</text>
  </threadedComment>
  <threadedComment ref="Q474" personId="{0CA63313-7A0A-5A6B-AAA7-A0F0304237B1}" id="{008200BC-00DF-40C7-BA30-0056003900B3}" done="0">
    <text xml:space="preserve">not available
</text>
  </threadedComment>
  <threadedComment ref="R474" personId="{0CA63313-7A0A-5A6B-AAA7-A0F0304237B1}" id="{0093004F-006C-4EFC-B7E0-003700D600C1}" done="0">
    <text xml:space="preserve">not available
</text>
  </threadedComment>
  <threadedComment ref="S474" personId="{0CA63313-7A0A-5A6B-AAA7-A0F0304237B1}" id="{0044007A-00E6-4B44-9B80-00A00006008A}" done="0">
    <text xml:space="preserve">not available
</text>
  </threadedComment>
  <threadedComment ref="T474" personId="{0CA63313-7A0A-5A6B-AAA7-A0F0304237B1}" id="{00A600A2-0085-4BF3-8E83-005300FD00C1}" done="0">
    <text xml:space="preserve">not available
</text>
  </threadedComment>
  <threadedComment ref="U474" personId="{0CA63313-7A0A-5A6B-AAA7-A0F0304237B1}" id="{00990007-0071-41D7-A060-00B400F800BE}" done="0">
    <text xml:space="preserve">not available
</text>
  </threadedComment>
  <threadedComment ref="V474" personId="{0CA63313-7A0A-5A6B-AAA7-A0F0304237B1}" id="{003500D7-0012-49AB-B3CE-00C3003E0047}" done="0">
    <text xml:space="preserve">not available
</text>
  </threadedComment>
  <threadedComment ref="P475" personId="{0CA63313-7A0A-5A6B-AAA7-A0F0304237B1}" id="{001E00A0-0003-445D-8DA7-008800770018}" done="0">
    <text xml:space="preserve">not available
</text>
  </threadedComment>
  <threadedComment ref="Q475" personId="{0CA63313-7A0A-5A6B-AAA7-A0F0304237B1}" id="{00370099-0084-4579-A2C0-00E200F30000}" done="0">
    <text xml:space="preserve">not available
</text>
  </threadedComment>
  <threadedComment ref="R475" personId="{0CA63313-7A0A-5A6B-AAA7-A0F0304237B1}" id="{000600ED-00C4-44BF-89ED-00BD004E007C}" done="0">
    <text xml:space="preserve">not available
</text>
  </threadedComment>
  <threadedComment ref="S475" personId="{0CA63313-7A0A-5A6B-AAA7-A0F0304237B1}" id="{00DB00E3-0022-44C2-9CE3-004A00B00003}" done="0">
    <text xml:space="preserve">not available
</text>
  </threadedComment>
  <threadedComment ref="T475" personId="{0CA63313-7A0A-5A6B-AAA7-A0F0304237B1}" id="{006F0015-00D8-496F-80EB-0037006C0099}" done="0">
    <text xml:space="preserve">not available
</text>
  </threadedComment>
  <threadedComment ref="U475" personId="{0CA63313-7A0A-5A6B-AAA7-A0F0304237B1}" id="{00F9007C-00FC-4E7C-B9AE-006300F800CB}" done="0">
    <text xml:space="preserve">not available
</text>
  </threadedComment>
  <threadedComment ref="V475" personId="{0CA63313-7A0A-5A6B-AAA7-A0F0304237B1}" id="{00000010-003A-49FD-8127-004D0039004A}" done="0">
    <text xml:space="preserve">not available
</text>
  </threadedComment>
  <threadedComment ref="P476" personId="{0CA63313-7A0A-5A6B-AAA7-A0F0304237B1}" id="{00160087-0092-487C-9B64-00AE005A00EA}" done="0">
    <text xml:space="preserve">not available
</text>
  </threadedComment>
  <threadedComment ref="Q476" personId="{0CA63313-7A0A-5A6B-AAA7-A0F0304237B1}" id="{006200DC-0022-4097-ABD2-000D00BF00FE}" done="0">
    <text xml:space="preserve">not available
</text>
  </threadedComment>
  <threadedComment ref="R476" personId="{0CA63313-7A0A-5A6B-AAA7-A0F0304237B1}" id="{00860090-0023-493C-A3E3-00A7003F001A}" done="0">
    <text xml:space="preserve">not available
</text>
  </threadedComment>
  <threadedComment ref="S476" personId="{0CA63313-7A0A-5A6B-AAA7-A0F0304237B1}" id="{0001005A-00A0-4417-97D7-009000DD005C}" done="0">
    <text xml:space="preserve">not available
</text>
  </threadedComment>
  <threadedComment ref="T476" personId="{0CA63313-7A0A-5A6B-AAA7-A0F0304237B1}" id="{0098008D-0035-469A-AC99-00AD000800FA}" done="0">
    <text xml:space="preserve">not available
</text>
  </threadedComment>
  <threadedComment ref="U476" personId="{0CA63313-7A0A-5A6B-AAA7-A0F0304237B1}" id="{00D700ED-00E2-45BC-B29A-0005009A00F4}" done="0">
    <text xml:space="preserve">not available
</text>
  </threadedComment>
  <threadedComment ref="V476" personId="{0CA63313-7A0A-5A6B-AAA7-A0F0304237B1}" id="{001300E4-00FE-40B7-BC45-006E00940021}" done="0">
    <text xml:space="preserve">not available
</text>
  </threadedComment>
  <threadedComment ref="P477" personId="{0CA63313-7A0A-5A6B-AAA7-A0F0304237B1}" id="{000E00F3-00C7-4414-B672-006D007400DB}" done="0">
    <text xml:space="preserve">not available
</text>
  </threadedComment>
  <threadedComment ref="Q477" personId="{0CA63313-7A0A-5A6B-AAA7-A0F0304237B1}" id="{00C90002-0012-46D5-846A-008500A000CF}" done="0">
    <text xml:space="preserve">not available
</text>
  </threadedComment>
  <threadedComment ref="R477" personId="{0CA63313-7A0A-5A6B-AAA7-A0F0304237B1}" id="{000B0040-0042-49EA-8C2C-0054000800AC}" done="0">
    <text xml:space="preserve">not available
</text>
  </threadedComment>
  <threadedComment ref="S477" personId="{0CA63313-7A0A-5A6B-AAA7-A0F0304237B1}" id="{008700A1-004D-4FAC-80EE-006900AE00D6}" done="0">
    <text xml:space="preserve">not available
</text>
  </threadedComment>
  <threadedComment ref="T477" personId="{0CA63313-7A0A-5A6B-AAA7-A0F0304237B1}" id="{00A500E3-006C-49D5-BF7B-0079000E00C1}" done="0">
    <text xml:space="preserve">not available
</text>
  </threadedComment>
  <threadedComment ref="U477" personId="{0CA63313-7A0A-5A6B-AAA7-A0F0304237B1}" id="{002800AB-0011-4E7B-9B32-000F0069000C}" done="0">
    <text xml:space="preserve">not available
</text>
  </threadedComment>
  <threadedComment ref="V477" personId="{0CA63313-7A0A-5A6B-AAA7-A0F0304237B1}" id="{0018000F-00D1-4F42-A986-009100000019}" done="0">
    <text xml:space="preserve">not available
</text>
  </threadedComment>
  <threadedComment ref="P478" personId="{0CA63313-7A0A-5A6B-AAA7-A0F0304237B1}" id="{008600B2-0048-46C5-B104-00A60078007F}" done="0">
    <text xml:space="preserve">not available
</text>
  </threadedComment>
  <threadedComment ref="Q478" personId="{0CA63313-7A0A-5A6B-AAA7-A0F0304237B1}" id="{00A300D1-003E-4797-8787-005B002B0056}" done="0">
    <text xml:space="preserve">not available
</text>
  </threadedComment>
  <threadedComment ref="R478" personId="{0CA63313-7A0A-5A6B-AAA7-A0F0304237B1}" id="{000B004B-0031-48F1-B430-008500E000A7}" done="0">
    <text xml:space="preserve">not available
</text>
  </threadedComment>
  <threadedComment ref="S478" personId="{0CA63313-7A0A-5A6B-AAA7-A0F0304237B1}" id="{002C008B-001D-47AD-A3B1-000E00DC0031}" done="0">
    <text xml:space="preserve">not available
</text>
  </threadedComment>
  <threadedComment ref="T478" personId="{0CA63313-7A0A-5A6B-AAA7-A0F0304237B1}" id="{00D000E0-0009-4A7A-9A20-005700320095}" done="0">
    <text xml:space="preserve">not available
</text>
  </threadedComment>
  <threadedComment ref="U478" personId="{0CA63313-7A0A-5A6B-AAA7-A0F0304237B1}" id="{0021006E-00CD-4B7A-A67E-00FC003B0034}" done="0">
    <text xml:space="preserve">not available
</text>
  </threadedComment>
  <threadedComment ref="V478" personId="{0CA63313-7A0A-5A6B-AAA7-A0F0304237B1}" id="{005600AA-008F-4D25-B614-004400F400AD}" done="0">
    <text xml:space="preserve">not available
</text>
  </threadedComment>
  <threadedComment ref="P479" personId="{0CA63313-7A0A-5A6B-AAA7-A0F0304237B1}" id="{006B0044-0054-47D6-B569-00C900B8006B}" done="0">
    <text xml:space="preserve">not available
</text>
  </threadedComment>
  <threadedComment ref="Q479" personId="{0CA63313-7A0A-5A6B-AAA7-A0F0304237B1}" id="{00D800D1-00A6-46A4-8775-00C6009B0086}" done="0">
    <text xml:space="preserve">not available
</text>
  </threadedComment>
  <threadedComment ref="R479" personId="{0CA63313-7A0A-5A6B-AAA7-A0F0304237B1}" id="{0048007D-0012-489B-B596-00A300CD00E2}" done="0">
    <text xml:space="preserve">not available
</text>
  </threadedComment>
  <threadedComment ref="S479" personId="{0CA63313-7A0A-5A6B-AAA7-A0F0304237B1}" id="{00BD0081-0091-4751-A574-00E700C20006}" done="0">
    <text xml:space="preserve">not available
</text>
  </threadedComment>
  <threadedComment ref="T479" personId="{0CA63313-7A0A-5A6B-AAA7-A0F0304237B1}" id="{0025008B-001A-479E-B41B-00D5004A004A}" done="0">
    <text xml:space="preserve">not available
</text>
  </threadedComment>
  <threadedComment ref="U479" personId="{0CA63313-7A0A-5A6B-AAA7-A0F0304237B1}" id="{00DA0032-00F6-44F8-9B84-0025005100B5}" done="0">
    <text xml:space="preserve">not available
</text>
  </threadedComment>
  <threadedComment ref="V479" personId="{0CA63313-7A0A-5A6B-AAA7-A0F0304237B1}" id="{00EE00A7-00B3-4CE8-917C-003600D600C4}" done="0">
    <text xml:space="preserve">not available
</text>
  </threadedComment>
  <threadedComment ref="P480" personId="{0CA63313-7A0A-5A6B-AAA7-A0F0304237B1}" id="{006A0084-009A-4420-A4C9-0019008F0075}" done="0">
    <text xml:space="preserve">not available
</text>
  </threadedComment>
  <threadedComment ref="Q480" personId="{0CA63313-7A0A-5A6B-AAA7-A0F0304237B1}" id="{002900A7-0016-4D73-9CE5-008A005900E4}" done="0">
    <text xml:space="preserve">not available
</text>
  </threadedComment>
  <threadedComment ref="R480" personId="{0CA63313-7A0A-5A6B-AAA7-A0F0304237B1}" id="{00870039-00B5-4BC3-B40E-008300CD0067}" done="0">
    <text xml:space="preserve">not available
</text>
  </threadedComment>
  <threadedComment ref="S480" personId="{0CA63313-7A0A-5A6B-AAA7-A0F0304237B1}" id="{00980061-008E-4923-8686-00E6006F008B}" done="0">
    <text xml:space="preserve">not available
</text>
  </threadedComment>
  <threadedComment ref="T480" personId="{0CA63313-7A0A-5A6B-AAA7-A0F0304237B1}" id="{00F800A8-00E3-4614-82B5-005F007A001D}" done="0">
    <text xml:space="preserve">not available
</text>
  </threadedComment>
  <threadedComment ref="U480" personId="{0CA63313-7A0A-5A6B-AAA7-A0F0304237B1}" id="{00B000D9-0022-4048-9B52-007B0032003D}" done="0">
    <text xml:space="preserve">not available
</text>
  </threadedComment>
  <threadedComment ref="V480" personId="{0CA63313-7A0A-5A6B-AAA7-A0F0304237B1}" id="{009D003A-0049-4012-BDB1-000F005C00EF}" done="0">
    <text xml:space="preserve">not available
</text>
  </threadedComment>
  <threadedComment ref="P481" personId="{0CA63313-7A0A-5A6B-AAA7-A0F0304237B1}" id="{00CC0074-0072-48AF-8ADE-0011002100B8}" done="0">
    <text xml:space="preserve">not available
</text>
  </threadedComment>
  <threadedComment ref="Q481" personId="{0CA63313-7A0A-5A6B-AAA7-A0F0304237B1}" id="{00F400FA-00B1-40B7-B9BA-000900D300ED}" done="0">
    <text xml:space="preserve">not available
</text>
  </threadedComment>
  <threadedComment ref="R481" personId="{0CA63313-7A0A-5A6B-AAA7-A0F0304237B1}" id="{008700DC-007E-4C97-88CA-00A4007500E4}" done="0">
    <text xml:space="preserve">not available
</text>
  </threadedComment>
  <threadedComment ref="S481" personId="{0CA63313-7A0A-5A6B-AAA7-A0F0304237B1}" id="{00ED008A-0074-4A35-A120-003A00EC00DA}" done="0">
    <text xml:space="preserve">not available
</text>
  </threadedComment>
  <threadedComment ref="T481" personId="{0CA63313-7A0A-5A6B-AAA7-A0F0304237B1}" id="{00FA0010-003D-430D-927C-00C9009B0095}" done="0">
    <text xml:space="preserve">not available
</text>
  </threadedComment>
  <threadedComment ref="U481" personId="{0CA63313-7A0A-5A6B-AAA7-A0F0304237B1}" id="{00AF00BB-00F6-4DCB-B288-00FC001A0010}" done="0">
    <text xml:space="preserve">not available
</text>
  </threadedComment>
  <threadedComment ref="V481" personId="{0CA63313-7A0A-5A6B-AAA7-A0F0304237B1}" id="{00B80089-00B8-43DE-8EB4-00DC0060006B}" done="0">
    <text xml:space="preserve">not available
</text>
  </threadedComment>
  <threadedComment ref="P482" personId="{0CA63313-7A0A-5A6B-AAA7-A0F0304237B1}" id="{00CD00C7-002F-4B38-BDDC-00A500C300A4}" done="0">
    <text xml:space="preserve">not available
</text>
  </threadedComment>
  <threadedComment ref="Q482" personId="{0CA63313-7A0A-5A6B-AAA7-A0F0304237B1}" id="{00DD00D2-0022-45CD-A88C-0012009000CA}" done="0">
    <text xml:space="preserve">not available
</text>
  </threadedComment>
  <threadedComment ref="R482" personId="{0CA63313-7A0A-5A6B-AAA7-A0F0304237B1}" id="{002F00B7-0060-44C4-BB3C-00A500CE003C}" done="0">
    <text xml:space="preserve">not available
</text>
  </threadedComment>
  <threadedComment ref="S482" personId="{0CA63313-7A0A-5A6B-AAA7-A0F0304237B1}" id="{00F00057-00BB-494C-B930-0031009300C0}" done="0">
    <text xml:space="preserve">not available
</text>
  </threadedComment>
  <threadedComment ref="T482" personId="{0CA63313-7A0A-5A6B-AAA7-A0F0304237B1}" id="{00F50084-0091-402B-BBA0-00CA00FC007E}" done="0">
    <text xml:space="preserve">not available
</text>
  </threadedComment>
  <threadedComment ref="U482" personId="{0CA63313-7A0A-5A6B-AAA7-A0F0304237B1}" id="{00F500CB-009E-4EB8-B3B4-00CC00960021}" done="0">
    <text xml:space="preserve">not available
</text>
  </threadedComment>
  <threadedComment ref="V482" personId="{0CA63313-7A0A-5A6B-AAA7-A0F0304237B1}" id="{0091005F-00B4-45D1-BBBF-00FD0070006C}" done="0">
    <text xml:space="preserve">not available
</text>
  </threadedComment>
  <threadedComment ref="P483" personId="{0CA63313-7A0A-5A6B-AAA7-A0F0304237B1}" id="{00CA0084-0087-4F4C-AB95-003000910048}" done="0">
    <text xml:space="preserve">not available
</text>
  </threadedComment>
  <threadedComment ref="Q483" personId="{0CA63313-7A0A-5A6B-AAA7-A0F0304237B1}" id="{000000A3-0005-4CDF-9849-0081004E0083}" done="0">
    <text xml:space="preserve">not available
</text>
  </threadedComment>
  <threadedComment ref="R483" personId="{0CA63313-7A0A-5A6B-AAA7-A0F0304237B1}" id="{007A0048-00BA-4A0E-93F6-00EE006F009B}" done="0">
    <text xml:space="preserve">not available
</text>
  </threadedComment>
  <threadedComment ref="S483" personId="{0CA63313-7A0A-5A6B-AAA7-A0F0304237B1}" id="{0042008D-000A-41FA-895C-00AB0045002A}" done="0">
    <text xml:space="preserve">not available
</text>
  </threadedComment>
  <threadedComment ref="T483" personId="{0CA63313-7A0A-5A6B-AAA7-A0F0304237B1}" id="{00C700B2-005A-4844-B7B7-00D600BD009B}" done="0">
    <text xml:space="preserve">not available
</text>
  </threadedComment>
  <threadedComment ref="U483" personId="{0CA63313-7A0A-5A6B-AAA7-A0F0304237B1}" id="{00D30089-0018-4038-8C75-0075003300A9}" done="0">
    <text xml:space="preserve">not available
</text>
  </threadedComment>
  <threadedComment ref="V483" personId="{0CA63313-7A0A-5A6B-AAA7-A0F0304237B1}" id="{005C0010-006F-4231-BCE2-002600770087}" done="0">
    <text xml:space="preserve">not available
</text>
  </threadedComment>
  <threadedComment ref="P484" personId="{0CA63313-7A0A-5A6B-AAA7-A0F0304237B1}" id="{006100F0-00E4-4FC5-9AC2-005700BB00B4}" done="0">
    <text xml:space="preserve">not available
</text>
  </threadedComment>
  <threadedComment ref="Q484" personId="{0CA63313-7A0A-5A6B-AAA7-A0F0304237B1}" id="{00CA00AC-00FA-4621-AF62-004800C600A1}" done="0">
    <text xml:space="preserve">not available
</text>
  </threadedComment>
  <threadedComment ref="R484" personId="{0CA63313-7A0A-5A6B-AAA7-A0F0304237B1}" id="{00C10038-00DB-4239-9B70-00520021002D}" done="0">
    <text xml:space="preserve">not available
</text>
  </threadedComment>
  <threadedComment ref="S484" personId="{0CA63313-7A0A-5A6B-AAA7-A0F0304237B1}" id="{008200E0-0066-4ECE-9A2F-0056005F0053}" done="0">
    <text xml:space="preserve">not available
</text>
  </threadedComment>
  <threadedComment ref="T484" personId="{0CA63313-7A0A-5A6B-AAA7-A0F0304237B1}" id="{00BE0048-0021-401C-BC2B-003100380021}" done="0">
    <text xml:space="preserve">not available
</text>
  </threadedComment>
  <threadedComment ref="U484" personId="{0CA63313-7A0A-5A6B-AAA7-A0F0304237B1}" id="{00B800D3-0050-488B-B24C-00A3009000E8}" done="0">
    <text xml:space="preserve">not available
</text>
  </threadedComment>
  <threadedComment ref="V484" personId="{0CA63313-7A0A-5A6B-AAA7-A0F0304237B1}" id="{0054006C-0056-4701-8B25-001E00250071}" done="0">
    <text xml:space="preserve">not available
</text>
  </threadedComment>
  <threadedComment ref="P485" personId="{0CA63313-7A0A-5A6B-AAA7-A0F0304237B1}" id="{004A0006-00B9-4C29-B6F2-00D800C200B5}" done="0">
    <text xml:space="preserve">not available
</text>
  </threadedComment>
  <threadedComment ref="Q485" personId="{0CA63313-7A0A-5A6B-AAA7-A0F0304237B1}" id="{004000CB-0079-4F58-A424-0031003700F1}" done="0">
    <text xml:space="preserve">not available
</text>
  </threadedComment>
  <threadedComment ref="R485" personId="{0CA63313-7A0A-5A6B-AAA7-A0F0304237B1}" id="{0030004D-001C-44BF-A013-0049006F000A}" done="0">
    <text xml:space="preserve">not available
</text>
  </threadedComment>
  <threadedComment ref="S485" personId="{0CA63313-7A0A-5A6B-AAA7-A0F0304237B1}" id="{00770097-0047-4AC2-9A7E-00DB006B0042}" done="0">
    <text xml:space="preserve">not available
</text>
  </threadedComment>
  <threadedComment ref="T485" personId="{0CA63313-7A0A-5A6B-AAA7-A0F0304237B1}" id="{0019007D-0001-4728-8FD4-00FB006F000A}" done="0">
    <text xml:space="preserve">not available
</text>
  </threadedComment>
  <threadedComment ref="U485" personId="{0CA63313-7A0A-5A6B-AAA7-A0F0304237B1}" id="{003200D1-00F2-4128-93A9-002700AF0038}" done="0">
    <text xml:space="preserve">not available
</text>
  </threadedComment>
  <threadedComment ref="V485" personId="{0CA63313-7A0A-5A6B-AAA7-A0F0304237B1}" id="{00790051-0015-4C37-8248-00C7001A0061}" done="0">
    <text xml:space="preserve">not available
</text>
  </threadedComment>
  <threadedComment ref="P486" personId="{0CA63313-7A0A-5A6B-AAA7-A0F0304237B1}" id="{007E00BA-0053-4274-AD78-00BC002C0080}" done="0">
    <text xml:space="preserve">not available
</text>
  </threadedComment>
  <threadedComment ref="Q486" personId="{0CA63313-7A0A-5A6B-AAA7-A0F0304237B1}" id="{00EE0004-002E-4FB6-9DF9-00B100B500C2}" done="0">
    <text xml:space="preserve">not available
</text>
  </threadedComment>
  <threadedComment ref="R486" personId="{0CA63313-7A0A-5A6B-AAA7-A0F0304237B1}" id="{007F0038-004F-441E-8295-007E002B00DD}" done="0">
    <text xml:space="preserve">not available
</text>
  </threadedComment>
  <threadedComment ref="S486" personId="{0CA63313-7A0A-5A6B-AAA7-A0F0304237B1}" id="{0095001A-00F1-4C15-B128-00A00000006A}" done="0">
    <text xml:space="preserve">not available
</text>
  </threadedComment>
  <threadedComment ref="T486" personId="{0CA63313-7A0A-5A6B-AAA7-A0F0304237B1}" id="{00EB000F-0092-4329-9C7D-00D800D6001D}" done="0">
    <text xml:space="preserve">not available
</text>
  </threadedComment>
  <threadedComment ref="U486" personId="{0CA63313-7A0A-5A6B-AAA7-A0F0304237B1}" id="{00CC00EB-00DB-4FEF-B572-00D600C00047}" done="0">
    <text xml:space="preserve">not available
</text>
  </threadedComment>
  <threadedComment ref="V486" personId="{0CA63313-7A0A-5A6B-AAA7-A0F0304237B1}" id="{002300A4-000B-43B9-8891-00D200690006}" done="0">
    <text xml:space="preserve">not available
</text>
  </threadedComment>
  <threadedComment ref="P487" personId="{0CA63313-7A0A-5A6B-AAA7-A0F0304237B1}" id="{005200B5-00DE-4D35-B810-00C40044000B}" done="0">
    <text xml:space="preserve">not available
</text>
  </threadedComment>
  <threadedComment ref="Q487" personId="{0CA63313-7A0A-5A6B-AAA7-A0F0304237B1}" id="{006600C8-00F3-431F-B35F-00E4008D00B4}" done="0">
    <text xml:space="preserve">not available
</text>
  </threadedComment>
  <threadedComment ref="R487" personId="{0CA63313-7A0A-5A6B-AAA7-A0F0304237B1}" id="{0080006F-004E-4C7A-AD0A-0063009F00B4}" done="0">
    <text xml:space="preserve">not available
</text>
  </threadedComment>
  <threadedComment ref="S487" personId="{0CA63313-7A0A-5A6B-AAA7-A0F0304237B1}" id="{00580094-0049-454D-951F-00A5004200B8}" done="0">
    <text xml:space="preserve">not available
</text>
  </threadedComment>
  <threadedComment ref="T487" personId="{0CA63313-7A0A-5A6B-AAA7-A0F0304237B1}" id="{00EA0014-002D-4436-8586-00780058008D}" done="0">
    <text xml:space="preserve">not available
</text>
  </threadedComment>
  <threadedComment ref="U487" personId="{0CA63313-7A0A-5A6B-AAA7-A0F0304237B1}" id="{00A00041-008F-46EC-B566-00C700F800BB}" done="0">
    <text xml:space="preserve">not available
</text>
  </threadedComment>
  <threadedComment ref="V487" personId="{0CA63313-7A0A-5A6B-AAA7-A0F0304237B1}" id="{00AB0029-00B2-42F3-9A91-004300A4002E}" done="0">
    <text xml:space="preserve">not available
</text>
  </threadedComment>
  <threadedComment ref="P488" personId="{0CA63313-7A0A-5A6B-AAA7-A0F0304237B1}" id="{00A40099-00B0-4F17-B64D-001C00CE00F4}" done="0">
    <text xml:space="preserve">not available
</text>
  </threadedComment>
  <threadedComment ref="Q488" personId="{0CA63313-7A0A-5A6B-AAA7-A0F0304237B1}" id="{00FA0028-007A-473F-8B0A-006600110008}" done="0">
    <text xml:space="preserve">not available
</text>
  </threadedComment>
  <threadedComment ref="R488" personId="{0CA63313-7A0A-5A6B-AAA7-A0F0304237B1}" id="{00AD00FF-0015-4E7E-A625-00D400EF0073}" done="0">
    <text xml:space="preserve">not available
</text>
  </threadedComment>
  <threadedComment ref="S488" personId="{0CA63313-7A0A-5A6B-AAA7-A0F0304237B1}" id="{00E90058-007E-4EF4-BC30-0055004200BA}" done="0">
    <text xml:space="preserve">not available
</text>
  </threadedComment>
  <threadedComment ref="T488" personId="{0CA63313-7A0A-5A6B-AAA7-A0F0304237B1}" id="{002C0007-00C4-4724-A8DE-002A0074004C}" done="0">
    <text xml:space="preserve">not available
</text>
  </threadedComment>
  <threadedComment ref="U488" personId="{0CA63313-7A0A-5A6B-AAA7-A0F0304237B1}" id="{005B000E-0092-46E8-8F65-006A006D00D5}" done="0">
    <text xml:space="preserve">not available
</text>
  </threadedComment>
  <threadedComment ref="V488" personId="{0CA63313-7A0A-5A6B-AAA7-A0F0304237B1}" id="{00B200AC-00B9-48F8-B21D-00BA00E30081}" done="0">
    <text xml:space="preserve">not available
</text>
  </threadedComment>
  <threadedComment ref="P489" personId="{0CA63313-7A0A-5A6B-AAA7-A0F0304237B1}" id="{00CD00D8-00B7-4480-93DF-005F000200FB}" done="0">
    <text xml:space="preserve">not available
</text>
  </threadedComment>
  <threadedComment ref="Q489" personId="{0CA63313-7A0A-5A6B-AAA7-A0F0304237B1}" id="{009C007B-0038-40C7-A840-00300003002B}" done="0">
    <text xml:space="preserve">not available
</text>
  </threadedComment>
  <threadedComment ref="R489" personId="{0CA63313-7A0A-5A6B-AAA7-A0F0304237B1}" id="{00F800E8-00BF-4477-B024-00B100E500A5}" done="0">
    <text xml:space="preserve">not available
</text>
  </threadedComment>
  <threadedComment ref="S489" personId="{0CA63313-7A0A-5A6B-AAA7-A0F0304237B1}" id="{0056004D-00A4-485B-B262-00F800A200A2}" done="0">
    <text xml:space="preserve">not available
</text>
  </threadedComment>
  <threadedComment ref="T489" personId="{0CA63313-7A0A-5A6B-AAA7-A0F0304237B1}" id="{009000F4-001E-4664-81D0-004600AD00A6}" done="0">
    <text xml:space="preserve">not available
</text>
  </threadedComment>
  <threadedComment ref="U489" personId="{0CA63313-7A0A-5A6B-AAA7-A0F0304237B1}" id="{00020085-005B-465C-8CD7-00DF00240021}" done="0">
    <text xml:space="preserve">not available
</text>
  </threadedComment>
  <threadedComment ref="V489" personId="{0CA63313-7A0A-5A6B-AAA7-A0F0304237B1}" id="{009800B0-0078-46F5-B018-008F00360040}" done="0">
    <text xml:space="preserve">not available
</text>
  </threadedComment>
  <threadedComment ref="P490" personId="{0CA63313-7A0A-5A6B-AAA7-A0F0304237B1}" id="{00F300CC-0080-454D-8F63-003300A8001A}" done="0">
    <text xml:space="preserve">not available
</text>
  </threadedComment>
  <threadedComment ref="Q490" personId="{0CA63313-7A0A-5A6B-AAA7-A0F0304237B1}" id="{00520022-000E-4031-8201-001A0012002D}" done="0">
    <text xml:space="preserve">not available
</text>
  </threadedComment>
  <threadedComment ref="R490" personId="{0CA63313-7A0A-5A6B-AAA7-A0F0304237B1}" id="{009D0091-00C0-4E5C-BC2D-003B00010033}" done="0">
    <text xml:space="preserve">not available
</text>
  </threadedComment>
  <threadedComment ref="S490" personId="{0CA63313-7A0A-5A6B-AAA7-A0F0304237B1}" id="{00B30083-0005-4599-B4C2-0055002100F6}" done="0">
    <text xml:space="preserve">not available
</text>
  </threadedComment>
  <threadedComment ref="T490" personId="{0CA63313-7A0A-5A6B-AAA7-A0F0304237B1}" id="{006400EE-00F6-4B37-850C-002900B600AE}" done="0">
    <text xml:space="preserve">not available
</text>
  </threadedComment>
  <threadedComment ref="U490" personId="{0CA63313-7A0A-5A6B-AAA7-A0F0304237B1}" id="{004A008C-0018-4417-88CD-00F600090008}" done="0">
    <text xml:space="preserve">not available
</text>
  </threadedComment>
  <threadedComment ref="V490" personId="{0CA63313-7A0A-5A6B-AAA7-A0F0304237B1}" id="{007D0013-006B-4C87-82BA-00DA00C7001A}" done="0">
    <text xml:space="preserve">not available
</text>
  </threadedComment>
  <threadedComment ref="P491" personId="{0CA63313-7A0A-5A6B-AAA7-A0F0304237B1}" id="{001C00D9-00EC-456E-9BC1-00680068008C}" done="0">
    <text xml:space="preserve">not available
</text>
  </threadedComment>
  <threadedComment ref="Q491" personId="{0CA63313-7A0A-5A6B-AAA7-A0F0304237B1}" id="{0001003E-0005-47F8-8ACF-0017000200A2}" done="0">
    <text xml:space="preserve">not available
</text>
  </threadedComment>
  <threadedComment ref="R491" personId="{0CA63313-7A0A-5A6B-AAA7-A0F0304237B1}" id="{00670070-00C6-4B4D-83E0-003A0034000E}" done="0">
    <text xml:space="preserve">not available
</text>
  </threadedComment>
  <threadedComment ref="S491" personId="{0CA63313-7A0A-5A6B-AAA7-A0F0304237B1}" id="{00420091-00F1-4FB6-A125-00DD004A008D}" done="0">
    <text xml:space="preserve">not available
</text>
  </threadedComment>
  <threadedComment ref="T491" personId="{0CA63313-7A0A-5A6B-AAA7-A0F0304237B1}" id="{008800E3-0041-4DE6-91CB-006800FA0059}" done="0">
    <text xml:space="preserve">not available
</text>
  </threadedComment>
  <threadedComment ref="U491" personId="{0CA63313-7A0A-5A6B-AAA7-A0F0304237B1}" id="{000E003D-00A0-4500-A193-006200FA0043}" done="0">
    <text xml:space="preserve">not available
</text>
  </threadedComment>
  <threadedComment ref="V491" personId="{0CA63313-7A0A-5A6B-AAA7-A0F0304237B1}" id="{00CB0088-00A5-463E-86D2-0034007700D4}" done="0">
    <text xml:space="preserve">not available
</text>
  </threadedComment>
  <threadedComment ref="P492" personId="{0CA63313-7A0A-5A6B-AAA7-A0F0304237B1}" id="{00B000E8-0071-4C57-AAA0-00E0006600EF}" done="0">
    <text xml:space="preserve">not available
</text>
  </threadedComment>
  <threadedComment ref="Q492" personId="{0CA63313-7A0A-5A6B-AAA7-A0F0304237B1}" id="{00D400DA-005B-4091-B26D-00780050006B}" done="0">
    <text xml:space="preserve">not available
</text>
  </threadedComment>
  <threadedComment ref="R492" personId="{0CA63313-7A0A-5A6B-AAA7-A0F0304237B1}" id="{00B00064-004D-45DC-A50C-0010003C0056}" done="0">
    <text xml:space="preserve">not available
</text>
  </threadedComment>
  <threadedComment ref="S492" personId="{0CA63313-7A0A-5A6B-AAA7-A0F0304237B1}" id="{002D00CE-005A-4C3E-914D-00D2009900C5}" done="0">
    <text xml:space="preserve">not available
</text>
  </threadedComment>
  <threadedComment ref="T492" personId="{0CA63313-7A0A-5A6B-AAA7-A0F0304237B1}" id="{008B00C8-00BB-4C20-8984-00D300AE00C0}" done="0">
    <text xml:space="preserve">not available
</text>
  </threadedComment>
  <threadedComment ref="U492" personId="{0CA63313-7A0A-5A6B-AAA7-A0F0304237B1}" id="{00F10070-00B7-499B-9704-00DD0040000B}" done="0">
    <text xml:space="preserve">not available
</text>
  </threadedComment>
  <threadedComment ref="V492" personId="{0CA63313-7A0A-5A6B-AAA7-A0F0304237B1}" id="{0093007F-00AC-40CE-A586-0047008100F3}" done="0">
    <text xml:space="preserve">not available
</text>
  </threadedComment>
  <threadedComment ref="P493" personId="{0CA63313-7A0A-5A6B-AAA7-A0F0304237B1}" id="{006C00B0-0065-4EAC-896A-009600510045}" done="0">
    <text xml:space="preserve">not available
</text>
  </threadedComment>
  <threadedComment ref="Q493" personId="{0CA63313-7A0A-5A6B-AAA7-A0F0304237B1}" id="{004900BF-004C-4B3E-B4E0-008400830013}" done="0">
    <text xml:space="preserve">not available
</text>
  </threadedComment>
  <threadedComment ref="R493" personId="{0CA63313-7A0A-5A6B-AAA7-A0F0304237B1}" id="{00460019-0056-4053-A6B1-00E5009C008C}" done="0">
    <text xml:space="preserve">not available
</text>
  </threadedComment>
  <threadedComment ref="S493" personId="{0CA63313-7A0A-5A6B-AAA7-A0F0304237B1}" id="{00510039-0094-420C-A072-0015006000D7}" done="0">
    <text xml:space="preserve">not available
</text>
  </threadedComment>
  <threadedComment ref="T493" personId="{0CA63313-7A0A-5A6B-AAA7-A0F0304237B1}" id="{004800FE-0085-4134-AEFC-00D400CF00E6}" done="0">
    <text xml:space="preserve">not available
</text>
  </threadedComment>
  <threadedComment ref="U493" personId="{0CA63313-7A0A-5A6B-AAA7-A0F0304237B1}" id="{005A0090-003A-4FCE-898E-007B00820008}" done="0">
    <text xml:space="preserve">not available
</text>
  </threadedComment>
  <threadedComment ref="V493" personId="{0CA63313-7A0A-5A6B-AAA7-A0F0304237B1}" id="{00A3006F-009B-4FCC-BB9B-0082007600D6}" done="0">
    <text xml:space="preserve">not available
</text>
  </threadedComment>
  <threadedComment ref="A6" personId="{0CA63313-7A0A-5A6B-AAA7-A0F0304237B1}" id="{00FF0059-0081-4F19-BEC5-0048008400FB}" done="0">
    <text xml:space="preserve">Refers to series collected at quarterly and lesser frequencies only.
Indicates which month in the collection period the data refers to.
</text>
  </threadedComment>
</ThreadedComments>
</file>

<file path=xl/worksheets/_rels/sheet1.xml.rels><?xml version="1.0" encoding="UTF-8" standalone="yes"?><Relationships xmlns="http://schemas.openxmlformats.org/package/2006/relationships"><Relationship  Id="rId1" Type="http://schemas.microsoft.com/office/2017/10/relationships/threadedComment" Target="../threadedComments/threadedComment1.xml"/><Relationship  Id="rId2" Type="http://schemas.openxmlformats.org/officeDocument/2006/relationships/comments" Target="../comments1.xml"/><Relationship  Id="rId3" Type="http://schemas.openxmlformats.org/officeDocument/2006/relationships/drawing" Target="../drawings/drawing1.xml"/><Relationship  Id="rId4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 Id="rId1" Type="http://schemas.microsoft.com/office/2017/10/relationships/threadedComment" Target="../threadedComments/threadedComment2.xml"/><Relationship  Id="rId2" Type="http://schemas.openxmlformats.org/officeDocument/2006/relationships/comments" Target="../comments2.xml"/><Relationship  Id="rId3" Type="http://schemas.openxmlformats.org/officeDocument/2006/relationships/drawing" Target="../drawings/drawing2.xml"/><Relationship  Id="rId4" Type="http://schemas.openxmlformats.org/officeDocument/2006/relationships/vmlDrawing" Target="../drawings/vmlDrawing2.v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zoomScale="100" workbookViewId="0">
      <pane ySplit="11" topLeftCell="A12" activePane="bottomLeft" state="frozen"/>
      <selection activeCell="A12" activeCellId="0" sqref="A12"/>
    </sheetView>
  </sheetViews>
  <sheetFormatPr defaultColWidth="7.7109375" defaultRowHeight="14.25"/>
  <cols>
    <col customWidth="1" min="1" max="1" style="1" width="17.85546875"/>
    <col customWidth="1" min="2" max="2" style="1" width="19.140625"/>
    <col customWidth="1" min="3" max="3" style="1" width="30.7109375"/>
    <col min="4" max="4" style="1" width="7.7109375"/>
    <col bestFit="1" customWidth="1" min="5" max="5" style="1" width="9.28515625"/>
    <col min="6" max="11" style="1" width="7.7109375"/>
    <col customWidth="1" min="12" max="12" style="1" width="9.7109375"/>
    <col min="13" max="25" style="1" width="7.7109375"/>
    <col customWidth="1" min="26" max="26" style="1" width="7.7109375"/>
    <col min="27" max="16384" style="1" width="7.7109375"/>
  </cols>
  <sheetData>
    <row r="2" ht="12.75"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ht="15">
      <c r="B5" s="4" t="s">
        <v>1</v>
      </c>
    </row>
    <row r="6" ht="15.75" customHeight="1">
      <c r="B6" s="5" t="s">
        <v>2</v>
      </c>
      <c r="C6" s="5"/>
      <c r="D6" s="5"/>
      <c r="E6" s="5"/>
      <c r="F6" s="5"/>
      <c r="G6" s="5"/>
      <c r="H6" s="5"/>
      <c r="I6" s="5"/>
      <c r="J6" s="5"/>
      <c r="K6" s="5"/>
      <c r="L6" s="5"/>
    </row>
    <row r="8" ht="15">
      <c r="D8" s="6" t="s">
        <v>3</v>
      </c>
    </row>
    <row r="9" s="7" customFormat="1"/>
    <row r="10" ht="22.5" customHeight="1">
      <c r="A10" s="8" t="s">
        <v>4</v>
      </c>
      <c r="B10" s="8"/>
      <c r="C10" s="8"/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2">
      <c r="A12" s="1" t="s">
        <v>14</v>
      </c>
      <c r="D12" s="1" t="s">
        <v>15</v>
      </c>
      <c r="E12" s="9" t="s">
        <v>16</v>
      </c>
      <c r="F12" s="10">
        <v>30042</v>
      </c>
      <c r="G12" s="10">
        <v>45809</v>
      </c>
      <c r="H12" s="1">
        <v>519</v>
      </c>
      <c r="I12" s="1" t="s">
        <v>17</v>
      </c>
      <c r="J12" s="1" t="s">
        <v>18</v>
      </c>
      <c r="K12" s="1" t="s">
        <v>19</v>
      </c>
      <c r="L12" s="1">
        <v>1</v>
      </c>
    </row>
    <row r="13">
      <c r="A13" s="1" t="s">
        <v>20</v>
      </c>
      <c r="D13" s="1" t="s">
        <v>15</v>
      </c>
      <c r="E13" s="9" t="s">
        <v>21</v>
      </c>
      <c r="F13" s="10">
        <v>30042</v>
      </c>
      <c r="G13" s="10">
        <v>45809</v>
      </c>
      <c r="H13" s="1">
        <v>519</v>
      </c>
      <c r="I13" s="1" t="s">
        <v>17</v>
      </c>
      <c r="J13" s="1" t="s">
        <v>18</v>
      </c>
      <c r="K13" s="1" t="s">
        <v>19</v>
      </c>
      <c r="L13" s="1">
        <v>1</v>
      </c>
    </row>
    <row r="14">
      <c r="A14" s="1" t="s">
        <v>22</v>
      </c>
      <c r="D14" s="1" t="s">
        <v>15</v>
      </c>
      <c r="E14" s="9" t="s">
        <v>23</v>
      </c>
      <c r="F14" s="10">
        <v>30042</v>
      </c>
      <c r="G14" s="10">
        <v>45809</v>
      </c>
      <c r="H14" s="1">
        <v>519</v>
      </c>
      <c r="I14" s="1" t="s">
        <v>17</v>
      </c>
      <c r="J14" s="1" t="s">
        <v>18</v>
      </c>
      <c r="K14" s="1" t="s">
        <v>19</v>
      </c>
      <c r="L14" s="1">
        <v>1</v>
      </c>
    </row>
    <row r="15">
      <c r="A15" s="1" t="s">
        <v>24</v>
      </c>
      <c r="D15" s="1" t="s">
        <v>15</v>
      </c>
      <c r="E15" s="9" t="s">
        <v>25</v>
      </c>
      <c r="F15" s="10">
        <v>30042</v>
      </c>
      <c r="G15" s="10">
        <v>45809</v>
      </c>
      <c r="H15" s="1">
        <v>519</v>
      </c>
      <c r="I15" s="1" t="s">
        <v>17</v>
      </c>
      <c r="J15" s="1" t="s">
        <v>18</v>
      </c>
      <c r="K15" s="1" t="s">
        <v>19</v>
      </c>
      <c r="L15" s="1">
        <v>1</v>
      </c>
    </row>
    <row r="16">
      <c r="A16" s="1" t="s">
        <v>26</v>
      </c>
      <c r="D16" s="1" t="s">
        <v>15</v>
      </c>
      <c r="E16" s="9" t="s">
        <v>27</v>
      </c>
      <c r="F16" s="10">
        <v>30042</v>
      </c>
      <c r="G16" s="10">
        <v>45809</v>
      </c>
      <c r="H16" s="1">
        <v>519</v>
      </c>
      <c r="I16" s="1" t="s">
        <v>17</v>
      </c>
      <c r="J16" s="1" t="s">
        <v>18</v>
      </c>
      <c r="K16" s="1" t="s">
        <v>19</v>
      </c>
      <c r="L16" s="1">
        <v>1</v>
      </c>
    </row>
    <row r="17">
      <c r="A17" s="1" t="s">
        <v>28</v>
      </c>
      <c r="D17" s="1" t="s">
        <v>15</v>
      </c>
      <c r="E17" s="9" t="s">
        <v>29</v>
      </c>
      <c r="F17" s="10">
        <v>30042</v>
      </c>
      <c r="G17" s="10">
        <v>45809</v>
      </c>
      <c r="H17" s="1">
        <v>519</v>
      </c>
      <c r="I17" s="1" t="s">
        <v>17</v>
      </c>
      <c r="J17" s="1" t="s">
        <v>18</v>
      </c>
      <c r="K17" s="1" t="s">
        <v>19</v>
      </c>
      <c r="L17" s="1">
        <v>1</v>
      </c>
    </row>
    <row r="18">
      <c r="A18" s="1" t="s">
        <v>30</v>
      </c>
      <c r="D18" s="1" t="s">
        <v>15</v>
      </c>
      <c r="E18" s="9" t="s">
        <v>31</v>
      </c>
      <c r="F18" s="10">
        <v>30042</v>
      </c>
      <c r="G18" s="10">
        <v>45809</v>
      </c>
      <c r="H18" s="1">
        <v>519</v>
      </c>
      <c r="I18" s="1" t="s">
        <v>17</v>
      </c>
      <c r="J18" s="1" t="s">
        <v>18</v>
      </c>
      <c r="K18" s="1" t="s">
        <v>19</v>
      </c>
      <c r="L18" s="1">
        <v>1</v>
      </c>
    </row>
    <row r="19">
      <c r="A19" s="1" t="s">
        <v>14</v>
      </c>
      <c r="D19" s="1" t="s">
        <v>32</v>
      </c>
      <c r="E19" s="9" t="s">
        <v>33</v>
      </c>
      <c r="F19" s="10">
        <v>30042</v>
      </c>
      <c r="G19" s="10">
        <v>45809</v>
      </c>
      <c r="H19" s="1">
        <v>519</v>
      </c>
      <c r="I19" s="1" t="s">
        <v>17</v>
      </c>
      <c r="J19" s="1" t="s">
        <v>18</v>
      </c>
      <c r="K19" s="1" t="s">
        <v>19</v>
      </c>
      <c r="L19" s="1">
        <v>1</v>
      </c>
    </row>
    <row r="20">
      <c r="A20" s="1" t="s">
        <v>20</v>
      </c>
      <c r="D20" s="1" t="s">
        <v>32</v>
      </c>
      <c r="E20" s="9" t="s">
        <v>34</v>
      </c>
      <c r="F20" s="10">
        <v>30042</v>
      </c>
      <c r="G20" s="10">
        <v>45809</v>
      </c>
      <c r="H20" s="1">
        <v>519</v>
      </c>
      <c r="I20" s="1" t="s">
        <v>17</v>
      </c>
      <c r="J20" s="1" t="s">
        <v>18</v>
      </c>
      <c r="K20" s="1" t="s">
        <v>19</v>
      </c>
      <c r="L20" s="1">
        <v>1</v>
      </c>
    </row>
    <row r="21">
      <c r="A21" s="1" t="s">
        <v>22</v>
      </c>
      <c r="D21" s="1" t="s">
        <v>32</v>
      </c>
      <c r="E21" s="9" t="s">
        <v>35</v>
      </c>
      <c r="F21" s="10">
        <v>30042</v>
      </c>
      <c r="G21" s="10">
        <v>45809</v>
      </c>
      <c r="H21" s="1">
        <v>519</v>
      </c>
      <c r="I21" s="1" t="s">
        <v>17</v>
      </c>
      <c r="J21" s="1" t="s">
        <v>18</v>
      </c>
      <c r="K21" s="1" t="s">
        <v>19</v>
      </c>
      <c r="L21" s="1">
        <v>1</v>
      </c>
    </row>
    <row r="22">
      <c r="A22" s="1" t="s">
        <v>24</v>
      </c>
      <c r="D22" s="1" t="s">
        <v>32</v>
      </c>
      <c r="E22" s="9" t="s">
        <v>36</v>
      </c>
      <c r="F22" s="10">
        <v>30042</v>
      </c>
      <c r="G22" s="10">
        <v>45809</v>
      </c>
      <c r="H22" s="1">
        <v>519</v>
      </c>
      <c r="I22" s="1" t="s">
        <v>17</v>
      </c>
      <c r="J22" s="1" t="s">
        <v>18</v>
      </c>
      <c r="K22" s="1" t="s">
        <v>19</v>
      </c>
      <c r="L22" s="1">
        <v>1</v>
      </c>
    </row>
    <row r="23">
      <c r="A23" s="1" t="s">
        <v>26</v>
      </c>
      <c r="D23" s="1" t="s">
        <v>32</v>
      </c>
      <c r="E23" s="9" t="s">
        <v>37</v>
      </c>
      <c r="F23" s="10">
        <v>30042</v>
      </c>
      <c r="G23" s="10">
        <v>45809</v>
      </c>
      <c r="H23" s="1">
        <v>519</v>
      </c>
      <c r="I23" s="1" t="s">
        <v>17</v>
      </c>
      <c r="J23" s="1" t="s">
        <v>18</v>
      </c>
      <c r="K23" s="1" t="s">
        <v>19</v>
      </c>
      <c r="L23" s="1">
        <v>1</v>
      </c>
    </row>
    <row r="24">
      <c r="A24" s="1" t="s">
        <v>28</v>
      </c>
      <c r="D24" s="1" t="s">
        <v>32</v>
      </c>
      <c r="E24" s="9" t="s">
        <v>38</v>
      </c>
      <c r="F24" s="10">
        <v>30042</v>
      </c>
      <c r="G24" s="10">
        <v>45809</v>
      </c>
      <c r="H24" s="1">
        <v>519</v>
      </c>
      <c r="I24" s="1" t="s">
        <v>17</v>
      </c>
      <c r="J24" s="1" t="s">
        <v>18</v>
      </c>
      <c r="K24" s="1" t="s">
        <v>19</v>
      </c>
      <c r="L24" s="1">
        <v>1</v>
      </c>
    </row>
    <row r="25">
      <c r="A25" s="1" t="s">
        <v>30</v>
      </c>
      <c r="D25" s="1" t="s">
        <v>32</v>
      </c>
      <c r="E25" s="9" t="s">
        <v>39</v>
      </c>
      <c r="F25" s="10">
        <v>30042</v>
      </c>
      <c r="G25" s="10">
        <v>45809</v>
      </c>
      <c r="H25" s="1">
        <v>519</v>
      </c>
      <c r="I25" s="1" t="s">
        <v>17</v>
      </c>
      <c r="J25" s="1" t="s">
        <v>18</v>
      </c>
      <c r="K25" s="1" t="s">
        <v>19</v>
      </c>
      <c r="L25" s="1">
        <v>1</v>
      </c>
    </row>
    <row r="26">
      <c r="A26" s="1" t="s">
        <v>14</v>
      </c>
      <c r="D26" s="1" t="s">
        <v>40</v>
      </c>
      <c r="E26" s="9" t="s">
        <v>41</v>
      </c>
      <c r="F26" s="10">
        <v>30042</v>
      </c>
      <c r="G26" s="10">
        <v>45809</v>
      </c>
      <c r="H26" s="1">
        <v>519</v>
      </c>
      <c r="I26" s="1" t="s">
        <v>17</v>
      </c>
      <c r="J26" s="1" t="s">
        <v>18</v>
      </c>
      <c r="K26" s="1" t="s">
        <v>19</v>
      </c>
      <c r="L26" s="1">
        <v>1</v>
      </c>
    </row>
    <row r="27">
      <c r="A27" s="1" t="s">
        <v>20</v>
      </c>
      <c r="D27" s="1" t="s">
        <v>40</v>
      </c>
      <c r="E27" s="9" t="s">
        <v>42</v>
      </c>
      <c r="F27" s="10">
        <v>30042</v>
      </c>
      <c r="G27" s="10">
        <v>45809</v>
      </c>
      <c r="H27" s="1">
        <v>519</v>
      </c>
      <c r="I27" s="1" t="s">
        <v>17</v>
      </c>
      <c r="J27" s="1" t="s">
        <v>18</v>
      </c>
      <c r="K27" s="1" t="s">
        <v>19</v>
      </c>
      <c r="L27" s="1">
        <v>1</v>
      </c>
    </row>
    <row r="28">
      <c r="A28" s="1" t="s">
        <v>22</v>
      </c>
      <c r="D28" s="1" t="s">
        <v>40</v>
      </c>
      <c r="E28" s="9" t="s">
        <v>43</v>
      </c>
      <c r="F28" s="10">
        <v>30042</v>
      </c>
      <c r="G28" s="10">
        <v>45809</v>
      </c>
      <c r="H28" s="1">
        <v>519</v>
      </c>
      <c r="I28" s="1" t="s">
        <v>17</v>
      </c>
      <c r="J28" s="1" t="s">
        <v>18</v>
      </c>
      <c r="K28" s="1" t="s">
        <v>19</v>
      </c>
      <c r="L28" s="1">
        <v>1</v>
      </c>
    </row>
    <row r="29">
      <c r="A29" s="1" t="s">
        <v>24</v>
      </c>
      <c r="D29" s="1" t="s">
        <v>40</v>
      </c>
      <c r="E29" s="9" t="s">
        <v>44</v>
      </c>
      <c r="F29" s="10">
        <v>30042</v>
      </c>
      <c r="G29" s="10">
        <v>45809</v>
      </c>
      <c r="H29" s="1">
        <v>519</v>
      </c>
      <c r="I29" s="1" t="s">
        <v>17</v>
      </c>
      <c r="J29" s="1" t="s">
        <v>18</v>
      </c>
      <c r="K29" s="1" t="s">
        <v>19</v>
      </c>
      <c r="L29" s="1">
        <v>1</v>
      </c>
    </row>
    <row r="30">
      <c r="A30" s="1" t="s">
        <v>26</v>
      </c>
      <c r="D30" s="1" t="s">
        <v>40</v>
      </c>
      <c r="E30" s="9" t="s">
        <v>45</v>
      </c>
      <c r="F30" s="10">
        <v>30042</v>
      </c>
      <c r="G30" s="10">
        <v>45809</v>
      </c>
      <c r="H30" s="1">
        <v>519</v>
      </c>
      <c r="I30" s="1" t="s">
        <v>17</v>
      </c>
      <c r="J30" s="1" t="s">
        <v>18</v>
      </c>
      <c r="K30" s="1" t="s">
        <v>19</v>
      </c>
      <c r="L30" s="1">
        <v>1</v>
      </c>
    </row>
    <row r="31">
      <c r="A31" s="1" t="s">
        <v>28</v>
      </c>
      <c r="D31" s="1" t="s">
        <v>40</v>
      </c>
      <c r="E31" s="9" t="s">
        <v>46</v>
      </c>
      <c r="F31" s="10">
        <v>30042</v>
      </c>
      <c r="G31" s="10">
        <v>45809</v>
      </c>
      <c r="H31" s="1">
        <v>519</v>
      </c>
      <c r="I31" s="1" t="s">
        <v>17</v>
      </c>
      <c r="J31" s="1" t="s">
        <v>18</v>
      </c>
      <c r="K31" s="1" t="s">
        <v>19</v>
      </c>
      <c r="L31" s="1">
        <v>1</v>
      </c>
    </row>
    <row r="32">
      <c r="A32" s="1" t="s">
        <v>30</v>
      </c>
      <c r="D32" s="1" t="s">
        <v>40</v>
      </c>
      <c r="E32" s="9" t="s">
        <v>47</v>
      </c>
      <c r="F32" s="10">
        <v>30042</v>
      </c>
      <c r="G32" s="10">
        <v>45809</v>
      </c>
      <c r="H32" s="1">
        <v>519</v>
      </c>
      <c r="I32" s="1" t="s">
        <v>17</v>
      </c>
      <c r="J32" s="1" t="s">
        <v>18</v>
      </c>
      <c r="K32" s="1" t="s">
        <v>19</v>
      </c>
      <c r="L32" s="1">
        <v>1</v>
      </c>
    </row>
    <row r="34">
      <c r="A34" s="1" t="s">
        <v>48</v>
      </c>
    </row>
  </sheetData>
  <mergeCells count="1">
    <mergeCell ref="B6:L6"/>
  </mergeCells>
  <hyperlinks>
    <hyperlink location="Enquiries!A1" ref="D8"/>
    <hyperlink location="A3348591K" ref="E12"/>
    <hyperlink location="A3348600A" ref="E13"/>
    <hyperlink location="A3348609W" ref="E14"/>
    <hyperlink location="A3348618X" ref="E15"/>
    <hyperlink location="A3348627A" ref="E16"/>
    <hyperlink location="A3348636C" ref="E17"/>
    <hyperlink location="A3348582J" ref="E18"/>
    <hyperlink location="A3348594T" ref="E19"/>
    <hyperlink location="A3348603J" ref="E20"/>
    <hyperlink location="A3348612K" ref="E21"/>
    <hyperlink location="A3348621L" ref="E22"/>
    <hyperlink location="A3348630R" ref="E23"/>
    <hyperlink location="A3348639K" ref="E24"/>
    <hyperlink location="A3348585R" ref="E25"/>
    <hyperlink location="A3348597X" ref="E26"/>
    <hyperlink location="A3348606R" ref="E27"/>
    <hyperlink location="A3348615T" ref="E28"/>
    <hyperlink location="A3348624V" ref="E29"/>
    <hyperlink location="A3348633W" ref="E30"/>
    <hyperlink location="A3348642X" ref="E31"/>
    <hyperlink location="A3348588W" ref="E32"/>
  </hyperlink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1" ySplit="10" topLeftCell="B11" activePane="bottomRight" state="frozen"/>
      <selection activeCell="B11" activeCellId="0" sqref="B11"/>
    </sheetView>
  </sheetViews>
  <sheetFormatPr defaultColWidth="14.7109375" defaultRowHeight="11.25"/>
  <cols>
    <col min="1" max="16384" style="11" width="14.7109375"/>
  </cols>
  <sheetData>
    <row r="1" s="12" customFormat="1" ht="99.950000000000003" customHeight="1">
      <c r="B1" s="13" t="s">
        <v>14</v>
      </c>
      <c r="C1" s="13" t="s">
        <v>20</v>
      </c>
      <c r="D1" s="13" t="s">
        <v>22</v>
      </c>
      <c r="E1" s="13" t="s">
        <v>24</v>
      </c>
      <c r="F1" s="13" t="s">
        <v>26</v>
      </c>
      <c r="G1" s="13" t="s">
        <v>28</v>
      </c>
      <c r="H1" s="13" t="s">
        <v>30</v>
      </c>
      <c r="I1" s="13" t="s">
        <v>14</v>
      </c>
      <c r="J1" s="13" t="s">
        <v>20</v>
      </c>
      <c r="K1" s="13" t="s">
        <v>22</v>
      </c>
      <c r="L1" s="13" t="s">
        <v>24</v>
      </c>
      <c r="M1" s="13" t="s">
        <v>26</v>
      </c>
      <c r="N1" s="13" t="s">
        <v>28</v>
      </c>
      <c r="O1" s="13" t="s">
        <v>30</v>
      </c>
      <c r="P1" s="13" t="s">
        <v>14</v>
      </c>
      <c r="Q1" s="13" t="s">
        <v>20</v>
      </c>
      <c r="R1" s="13" t="s">
        <v>22</v>
      </c>
      <c r="S1" s="13" t="s">
        <v>24</v>
      </c>
      <c r="T1" s="13" t="s">
        <v>26</v>
      </c>
      <c r="U1" s="13" t="s">
        <v>28</v>
      </c>
      <c r="V1" s="13" t="s">
        <v>30</v>
      </c>
    </row>
    <row r="2">
      <c r="A2" s="14" t="s">
        <v>10</v>
      </c>
      <c r="B2" s="15" t="s">
        <v>17</v>
      </c>
      <c r="C2" s="15" t="s">
        <v>17</v>
      </c>
      <c r="D2" s="15" t="s">
        <v>17</v>
      </c>
      <c r="E2" s="15" t="s">
        <v>17</v>
      </c>
      <c r="F2" s="15" t="s">
        <v>17</v>
      </c>
      <c r="G2" s="15" t="s">
        <v>17</v>
      </c>
      <c r="H2" s="15" t="s">
        <v>17</v>
      </c>
      <c r="I2" s="15" t="s">
        <v>17</v>
      </c>
      <c r="J2" s="15" t="s">
        <v>17</v>
      </c>
      <c r="K2" s="15" t="s">
        <v>17</v>
      </c>
      <c r="L2" s="15" t="s">
        <v>17</v>
      </c>
      <c r="M2" s="15" t="s">
        <v>17</v>
      </c>
      <c r="N2" s="15" t="s">
        <v>17</v>
      </c>
      <c r="O2" s="15" t="s">
        <v>17</v>
      </c>
      <c r="P2" s="15" t="s">
        <v>17</v>
      </c>
      <c r="Q2" s="15" t="s">
        <v>17</v>
      </c>
      <c r="R2" s="15" t="s">
        <v>17</v>
      </c>
      <c r="S2" s="15" t="s">
        <v>17</v>
      </c>
      <c r="T2" s="15" t="s">
        <v>17</v>
      </c>
      <c r="U2" s="15" t="s">
        <v>17</v>
      </c>
      <c r="V2" s="15" t="s">
        <v>17</v>
      </c>
    </row>
    <row r="3">
      <c r="A3" s="14" t="s">
        <v>5</v>
      </c>
      <c r="B3" s="15" t="s">
        <v>15</v>
      </c>
      <c r="C3" s="15" t="s">
        <v>15</v>
      </c>
      <c r="D3" s="15" t="s">
        <v>15</v>
      </c>
      <c r="E3" s="15" t="s">
        <v>15</v>
      </c>
      <c r="F3" s="15" t="s">
        <v>15</v>
      </c>
      <c r="G3" s="15" t="s">
        <v>15</v>
      </c>
      <c r="H3" s="15" t="s">
        <v>15</v>
      </c>
      <c r="I3" s="15" t="s">
        <v>32</v>
      </c>
      <c r="J3" s="15" t="s">
        <v>32</v>
      </c>
      <c r="K3" s="15" t="s">
        <v>32</v>
      </c>
      <c r="L3" s="15" t="s">
        <v>32</v>
      </c>
      <c r="M3" s="15" t="s">
        <v>32</v>
      </c>
      <c r="N3" s="15" t="s">
        <v>32</v>
      </c>
      <c r="O3" s="15" t="s">
        <v>32</v>
      </c>
      <c r="P3" s="15" t="s">
        <v>40</v>
      </c>
      <c r="Q3" s="15" t="s">
        <v>40</v>
      </c>
      <c r="R3" s="15" t="s">
        <v>40</v>
      </c>
      <c r="S3" s="15" t="s">
        <v>40</v>
      </c>
      <c r="T3" s="15" t="s">
        <v>40</v>
      </c>
      <c r="U3" s="15" t="s">
        <v>40</v>
      </c>
      <c r="V3" s="15" t="s">
        <v>40</v>
      </c>
    </row>
    <row r="4">
      <c r="A4" s="14" t="s">
        <v>11</v>
      </c>
      <c r="B4" s="15" t="s">
        <v>18</v>
      </c>
      <c r="C4" s="15" t="s">
        <v>18</v>
      </c>
      <c r="D4" s="15" t="s">
        <v>18</v>
      </c>
      <c r="E4" s="15" t="s">
        <v>18</v>
      </c>
      <c r="F4" s="15" t="s">
        <v>18</v>
      </c>
      <c r="G4" s="15" t="s">
        <v>18</v>
      </c>
      <c r="H4" s="15" t="s">
        <v>18</v>
      </c>
      <c r="I4" s="15" t="s">
        <v>18</v>
      </c>
      <c r="J4" s="15" t="s">
        <v>18</v>
      </c>
      <c r="K4" s="15" t="s">
        <v>18</v>
      </c>
      <c r="L4" s="15" t="s">
        <v>18</v>
      </c>
      <c r="M4" s="15" t="s">
        <v>18</v>
      </c>
      <c r="N4" s="15" t="s">
        <v>18</v>
      </c>
      <c r="O4" s="15" t="s">
        <v>18</v>
      </c>
      <c r="P4" s="15" t="s">
        <v>18</v>
      </c>
      <c r="Q4" s="15" t="s">
        <v>18</v>
      </c>
      <c r="R4" s="15" t="s">
        <v>18</v>
      </c>
      <c r="S4" s="15" t="s">
        <v>18</v>
      </c>
      <c r="T4" s="15" t="s">
        <v>18</v>
      </c>
      <c r="U4" s="15" t="s">
        <v>18</v>
      </c>
      <c r="V4" s="15" t="s">
        <v>18</v>
      </c>
    </row>
    <row r="5">
      <c r="A5" s="14" t="s">
        <v>49</v>
      </c>
      <c r="B5" s="15" t="s">
        <v>19</v>
      </c>
      <c r="C5" s="15" t="s">
        <v>19</v>
      </c>
      <c r="D5" s="15" t="s">
        <v>19</v>
      </c>
      <c r="E5" s="15" t="s">
        <v>19</v>
      </c>
      <c r="F5" s="15" t="s">
        <v>19</v>
      </c>
      <c r="G5" s="15" t="s">
        <v>19</v>
      </c>
      <c r="H5" s="15" t="s">
        <v>19</v>
      </c>
      <c r="I5" s="15" t="s">
        <v>19</v>
      </c>
      <c r="J5" s="15" t="s">
        <v>19</v>
      </c>
      <c r="K5" s="15" t="s">
        <v>19</v>
      </c>
      <c r="L5" s="15" t="s">
        <v>19</v>
      </c>
      <c r="M5" s="15" t="s">
        <v>19</v>
      </c>
      <c r="N5" s="15" t="s">
        <v>19</v>
      </c>
      <c r="O5" s="15" t="s">
        <v>19</v>
      </c>
      <c r="P5" s="15" t="s">
        <v>19</v>
      </c>
      <c r="Q5" s="15" t="s">
        <v>19</v>
      </c>
      <c r="R5" s="15" t="s">
        <v>19</v>
      </c>
      <c r="S5" s="15" t="s">
        <v>19</v>
      </c>
      <c r="T5" s="15" t="s">
        <v>19</v>
      </c>
      <c r="U5" s="15" t="s">
        <v>19</v>
      </c>
      <c r="V5" s="15" t="s">
        <v>19</v>
      </c>
    </row>
    <row r="6">
      <c r="A6" s="14" t="s">
        <v>13</v>
      </c>
      <c r="B6" s="11">
        <v>1</v>
      </c>
      <c r="C6" s="11">
        <v>1</v>
      </c>
      <c r="D6" s="11">
        <v>1</v>
      </c>
      <c r="E6" s="11">
        <v>1</v>
      </c>
      <c r="F6" s="11">
        <v>1</v>
      </c>
      <c r="G6" s="11">
        <v>1</v>
      </c>
      <c r="H6" s="11">
        <v>1</v>
      </c>
      <c r="I6" s="11">
        <v>1</v>
      </c>
      <c r="J6" s="11">
        <v>1</v>
      </c>
      <c r="K6" s="11">
        <v>1</v>
      </c>
      <c r="L6" s="11">
        <v>1</v>
      </c>
      <c r="M6" s="11">
        <v>1</v>
      </c>
      <c r="N6" s="11">
        <v>1</v>
      </c>
      <c r="O6" s="11">
        <v>1</v>
      </c>
      <c r="P6" s="11">
        <v>1</v>
      </c>
      <c r="Q6" s="11">
        <v>1</v>
      </c>
      <c r="R6" s="11">
        <v>1</v>
      </c>
      <c r="S6" s="11">
        <v>1</v>
      </c>
      <c r="T6" s="11">
        <v>1</v>
      </c>
      <c r="U6" s="11">
        <v>1</v>
      </c>
      <c r="V6" s="11">
        <v>1</v>
      </c>
    </row>
    <row r="7" s="16" customFormat="1">
      <c r="A7" s="17" t="s">
        <v>7</v>
      </c>
      <c r="B7" s="16">
        <v>30042</v>
      </c>
      <c r="C7" s="16">
        <v>30042</v>
      </c>
      <c r="D7" s="16">
        <v>30042</v>
      </c>
      <c r="E7" s="16">
        <v>30042</v>
      </c>
      <c r="F7" s="16">
        <v>30042</v>
      </c>
      <c r="G7" s="16">
        <v>30042</v>
      </c>
      <c r="H7" s="16">
        <v>30042</v>
      </c>
      <c r="I7" s="16">
        <v>30042</v>
      </c>
      <c r="J7" s="16">
        <v>30042</v>
      </c>
      <c r="K7" s="16">
        <v>30042</v>
      </c>
      <c r="L7" s="16">
        <v>30042</v>
      </c>
      <c r="M7" s="16">
        <v>30042</v>
      </c>
      <c r="N7" s="16">
        <v>30042</v>
      </c>
      <c r="O7" s="16">
        <v>30042</v>
      </c>
      <c r="P7" s="16">
        <v>30042</v>
      </c>
      <c r="Q7" s="16">
        <v>30042</v>
      </c>
      <c r="R7" s="16">
        <v>30042</v>
      </c>
      <c r="S7" s="16">
        <v>30042</v>
      </c>
      <c r="T7" s="16">
        <v>30042</v>
      </c>
      <c r="U7" s="16">
        <v>30042</v>
      </c>
      <c r="V7" s="16">
        <v>30042</v>
      </c>
    </row>
    <row r="8" s="16" customFormat="1">
      <c r="A8" s="17" t="s">
        <v>8</v>
      </c>
      <c r="B8" s="16">
        <v>45809</v>
      </c>
      <c r="C8" s="16">
        <v>45809</v>
      </c>
      <c r="D8" s="16">
        <v>45809</v>
      </c>
      <c r="E8" s="16">
        <v>45809</v>
      </c>
      <c r="F8" s="16">
        <v>45809</v>
      </c>
      <c r="G8" s="16">
        <v>45809</v>
      </c>
      <c r="H8" s="16">
        <v>45809</v>
      </c>
      <c r="I8" s="16">
        <v>45809</v>
      </c>
      <c r="J8" s="16">
        <v>45809</v>
      </c>
      <c r="K8" s="16">
        <v>45809</v>
      </c>
      <c r="L8" s="16">
        <v>45809</v>
      </c>
      <c r="M8" s="16">
        <v>45809</v>
      </c>
      <c r="N8" s="16">
        <v>45809</v>
      </c>
      <c r="O8" s="16">
        <v>45809</v>
      </c>
      <c r="P8" s="16">
        <v>45809</v>
      </c>
      <c r="Q8" s="16">
        <v>45809</v>
      </c>
      <c r="R8" s="16">
        <v>45809</v>
      </c>
      <c r="S8" s="16">
        <v>45809</v>
      </c>
      <c r="T8" s="16">
        <v>45809</v>
      </c>
      <c r="U8" s="16">
        <v>45809</v>
      </c>
      <c r="V8" s="16">
        <v>45809</v>
      </c>
    </row>
    <row r="9">
      <c r="A9" s="14" t="s">
        <v>50</v>
      </c>
      <c r="B9" s="11">
        <v>519</v>
      </c>
      <c r="C9" s="11">
        <v>519</v>
      </c>
      <c r="D9" s="11">
        <v>519</v>
      </c>
      <c r="E9" s="11">
        <v>519</v>
      </c>
      <c r="F9" s="11">
        <v>519</v>
      </c>
      <c r="G9" s="11">
        <v>519</v>
      </c>
      <c r="H9" s="11">
        <v>519</v>
      </c>
      <c r="I9" s="11">
        <v>519</v>
      </c>
      <c r="J9" s="11">
        <v>519</v>
      </c>
      <c r="K9" s="11">
        <v>519</v>
      </c>
      <c r="L9" s="11">
        <v>519</v>
      </c>
      <c r="M9" s="11">
        <v>519</v>
      </c>
      <c r="N9" s="11">
        <v>519</v>
      </c>
      <c r="O9" s="11">
        <v>519</v>
      </c>
      <c r="P9" s="11">
        <v>519</v>
      </c>
      <c r="Q9" s="11">
        <v>519</v>
      </c>
      <c r="R9" s="11">
        <v>519</v>
      </c>
      <c r="S9" s="11">
        <v>519</v>
      </c>
      <c r="T9" s="11">
        <v>519</v>
      </c>
      <c r="U9" s="11">
        <v>519</v>
      </c>
      <c r="V9" s="11">
        <v>519</v>
      </c>
    </row>
    <row r="10">
      <c r="A10" s="14" t="s">
        <v>6</v>
      </c>
      <c r="B10" s="15" t="s">
        <v>16</v>
      </c>
      <c r="C10" s="15" t="s">
        <v>21</v>
      </c>
      <c r="D10" s="15" t="s">
        <v>23</v>
      </c>
      <c r="E10" s="15" t="s">
        <v>25</v>
      </c>
      <c r="F10" s="15" t="s">
        <v>27</v>
      </c>
      <c r="G10" s="15" t="s">
        <v>29</v>
      </c>
      <c r="H10" s="15" t="s">
        <v>31</v>
      </c>
      <c r="I10" s="15" t="s">
        <v>33</v>
      </c>
      <c r="J10" s="15" t="s">
        <v>34</v>
      </c>
      <c r="K10" s="15" t="s">
        <v>35</v>
      </c>
      <c r="L10" s="15" t="s">
        <v>36</v>
      </c>
      <c r="M10" s="15" t="s">
        <v>37</v>
      </c>
      <c r="N10" s="15" t="s">
        <v>38</v>
      </c>
      <c r="O10" s="15" t="s">
        <v>39</v>
      </c>
      <c r="P10" s="15" t="s">
        <v>41</v>
      </c>
      <c r="Q10" s="15" t="s">
        <v>42</v>
      </c>
      <c r="R10" s="15" t="s">
        <v>43</v>
      </c>
      <c r="S10" s="15" t="s">
        <v>44</v>
      </c>
      <c r="T10" s="15" t="s">
        <v>45</v>
      </c>
      <c r="U10" s="15" t="s">
        <v>46</v>
      </c>
      <c r="V10" s="15" t="s">
        <v>47</v>
      </c>
    </row>
    <row r="11">
      <c r="A11" s="10">
        <v>30042</v>
      </c>
      <c r="B11" s="18">
        <v>1162.5999999999999</v>
      </c>
      <c r="C11" s="18">
        <v>592.29999999999995</v>
      </c>
      <c r="D11" s="18">
        <v>359.89999999999998</v>
      </c>
      <c r="E11" s="18">
        <v>460.10000000000002</v>
      </c>
      <c r="F11" s="18">
        <v>479.10000000000002</v>
      </c>
      <c r="G11" s="18">
        <v>342.39999999999998</v>
      </c>
      <c r="H11" s="18">
        <v>3396.4000000000001</v>
      </c>
      <c r="I11" s="18">
        <v>1166.8</v>
      </c>
      <c r="J11" s="18">
        <v>653.39999999999998</v>
      </c>
      <c r="K11" s="18">
        <v>360.60000000000002</v>
      </c>
      <c r="L11" s="18">
        <v>480.39999999999998</v>
      </c>
      <c r="M11" s="18">
        <v>507.80000000000001</v>
      </c>
      <c r="N11" s="18">
        <v>349.69999999999999</v>
      </c>
      <c r="O11" s="18">
        <v>3518.6999999999998</v>
      </c>
      <c r="P11" s="18">
        <v>1172.8</v>
      </c>
      <c r="Q11" s="18">
        <v>652.79999999999995</v>
      </c>
      <c r="R11" s="18">
        <v>362.60000000000002</v>
      </c>
      <c r="S11" s="18">
        <v>483.10000000000002</v>
      </c>
      <c r="T11" s="18">
        <v>505</v>
      </c>
      <c r="U11" s="18">
        <v>347.5</v>
      </c>
      <c r="V11" s="18">
        <v>3523.4000000000001</v>
      </c>
    </row>
    <row r="12">
      <c r="A12" s="10">
        <v>30072</v>
      </c>
      <c r="B12" s="18">
        <v>1150.9000000000001</v>
      </c>
      <c r="C12" s="18">
        <v>629.60000000000002</v>
      </c>
      <c r="D12" s="18">
        <v>386.60000000000002</v>
      </c>
      <c r="E12" s="18">
        <v>502.60000000000002</v>
      </c>
      <c r="F12" s="18">
        <v>486.10000000000002</v>
      </c>
      <c r="G12" s="18">
        <v>342.10000000000002</v>
      </c>
      <c r="H12" s="18">
        <v>3497.9000000000001</v>
      </c>
      <c r="I12" s="18">
        <v>1178.2</v>
      </c>
      <c r="J12" s="18">
        <v>648.70000000000005</v>
      </c>
      <c r="K12" s="18">
        <v>362.5</v>
      </c>
      <c r="L12" s="18">
        <v>489.89999999999998</v>
      </c>
      <c r="M12" s="18">
        <v>502.19999999999999</v>
      </c>
      <c r="N12" s="18">
        <v>346.30000000000001</v>
      </c>
      <c r="O12" s="18">
        <v>3527.5999999999999</v>
      </c>
      <c r="P12" s="18">
        <v>1181.3</v>
      </c>
      <c r="Q12" s="18">
        <v>654.10000000000002</v>
      </c>
      <c r="R12" s="18">
        <v>361.89999999999998</v>
      </c>
      <c r="S12" s="18">
        <v>484.80000000000001</v>
      </c>
      <c r="T12" s="18">
        <v>504.80000000000001</v>
      </c>
      <c r="U12" s="18">
        <v>346.30000000000001</v>
      </c>
      <c r="V12" s="18">
        <v>3533.5999999999999</v>
      </c>
    </row>
    <row r="13">
      <c r="A13" s="10">
        <v>30103</v>
      </c>
      <c r="B13" s="18">
        <v>1160</v>
      </c>
      <c r="C13" s="18">
        <v>607.39999999999998</v>
      </c>
      <c r="D13" s="18">
        <v>350.5</v>
      </c>
      <c r="E13" s="18">
        <v>443.80000000000001</v>
      </c>
      <c r="F13" s="18">
        <v>467.5</v>
      </c>
      <c r="G13" s="18">
        <v>328.69999999999999</v>
      </c>
      <c r="H13" s="18">
        <v>3357.8000000000002</v>
      </c>
      <c r="I13" s="18">
        <v>1203.4000000000001</v>
      </c>
      <c r="J13" s="18">
        <v>655.70000000000005</v>
      </c>
      <c r="K13" s="18">
        <v>365.10000000000002</v>
      </c>
      <c r="L13" s="18">
        <v>479.80000000000001</v>
      </c>
      <c r="M13" s="18">
        <v>506.80000000000001</v>
      </c>
      <c r="N13" s="18">
        <v>350.80000000000001</v>
      </c>
      <c r="O13" s="18">
        <v>3561.5</v>
      </c>
      <c r="P13" s="18">
        <v>1192.4000000000001</v>
      </c>
      <c r="Q13" s="18">
        <v>655.70000000000005</v>
      </c>
      <c r="R13" s="18">
        <v>361.80000000000001</v>
      </c>
      <c r="S13" s="18">
        <v>487</v>
      </c>
      <c r="T13" s="18">
        <v>504.60000000000002</v>
      </c>
      <c r="U13" s="18">
        <v>345.80000000000001</v>
      </c>
      <c r="V13" s="18">
        <v>3547</v>
      </c>
    </row>
    <row r="14">
      <c r="A14" s="10">
        <v>30133</v>
      </c>
      <c r="B14" s="18">
        <v>1206.4000000000001</v>
      </c>
      <c r="C14" s="18">
        <v>632.39999999999998</v>
      </c>
      <c r="D14" s="18">
        <v>359.30000000000001</v>
      </c>
      <c r="E14" s="18">
        <v>459.10000000000002</v>
      </c>
      <c r="F14" s="18">
        <v>491.10000000000002</v>
      </c>
      <c r="G14" s="18">
        <v>338.5</v>
      </c>
      <c r="H14" s="18">
        <v>3486.8000000000002</v>
      </c>
      <c r="I14" s="18">
        <v>1209.5</v>
      </c>
      <c r="J14" s="18">
        <v>660.5</v>
      </c>
      <c r="K14" s="18">
        <v>361.89999999999998</v>
      </c>
      <c r="L14" s="18">
        <v>476.89999999999998</v>
      </c>
      <c r="M14" s="18">
        <v>503.60000000000002</v>
      </c>
      <c r="N14" s="18">
        <v>341.5</v>
      </c>
      <c r="O14" s="18">
        <v>3553.9000000000001</v>
      </c>
      <c r="P14" s="18">
        <v>1202.8</v>
      </c>
      <c r="Q14" s="18">
        <v>656.60000000000002</v>
      </c>
      <c r="R14" s="18">
        <v>361.5</v>
      </c>
      <c r="S14" s="18">
        <v>489.10000000000002</v>
      </c>
      <c r="T14" s="18">
        <v>505.30000000000001</v>
      </c>
      <c r="U14" s="18">
        <v>345.39999999999998</v>
      </c>
      <c r="V14" s="18">
        <v>3560.5999999999999</v>
      </c>
    </row>
    <row r="15">
      <c r="A15" s="10">
        <v>30164</v>
      </c>
      <c r="B15" s="18">
        <v>1152.5</v>
      </c>
      <c r="C15" s="18">
        <v>622.60000000000002</v>
      </c>
      <c r="D15" s="18">
        <v>325.19999999999999</v>
      </c>
      <c r="E15" s="18">
        <v>438.39999999999998</v>
      </c>
      <c r="F15" s="18">
        <v>485.69999999999999</v>
      </c>
      <c r="G15" s="18">
        <v>331.5</v>
      </c>
      <c r="H15" s="18">
        <v>3355.9000000000001</v>
      </c>
      <c r="I15" s="18">
        <v>1198.2</v>
      </c>
      <c r="J15" s="18">
        <v>659.79999999999995</v>
      </c>
      <c r="K15" s="18">
        <v>359.19999999999999</v>
      </c>
      <c r="L15" s="18">
        <v>516.10000000000002</v>
      </c>
      <c r="M15" s="18">
        <v>505.89999999999998</v>
      </c>
      <c r="N15" s="18">
        <v>342.60000000000002</v>
      </c>
      <c r="O15" s="18">
        <v>3581.8000000000002</v>
      </c>
      <c r="P15" s="18">
        <v>1213.2</v>
      </c>
      <c r="Q15" s="18">
        <v>656.5</v>
      </c>
      <c r="R15" s="18">
        <v>361.89999999999998</v>
      </c>
      <c r="S15" s="18">
        <v>490.30000000000001</v>
      </c>
      <c r="T15" s="18">
        <v>505.5</v>
      </c>
      <c r="U15" s="18">
        <v>346.30000000000001</v>
      </c>
      <c r="V15" s="18">
        <v>3573.5999999999999</v>
      </c>
    </row>
    <row r="16">
      <c r="A16" s="10">
        <v>30195</v>
      </c>
      <c r="B16" s="18">
        <v>1189.0999999999999</v>
      </c>
      <c r="C16" s="18">
        <v>622</v>
      </c>
      <c r="D16" s="18">
        <v>346.30000000000001</v>
      </c>
      <c r="E16" s="18">
        <v>465.10000000000002</v>
      </c>
      <c r="F16" s="18">
        <v>489.89999999999998</v>
      </c>
      <c r="G16" s="18">
        <v>341.89999999999998</v>
      </c>
      <c r="H16" s="18">
        <v>3454.3000000000002</v>
      </c>
      <c r="I16" s="18">
        <v>1217.8</v>
      </c>
      <c r="J16" s="18">
        <v>661.60000000000002</v>
      </c>
      <c r="K16" s="18">
        <v>363.80000000000001</v>
      </c>
      <c r="L16" s="18">
        <v>485.30000000000001</v>
      </c>
      <c r="M16" s="18">
        <v>506.19999999999999</v>
      </c>
      <c r="N16" s="18">
        <v>346.5</v>
      </c>
      <c r="O16" s="18">
        <v>3581.1999999999998</v>
      </c>
      <c r="P16" s="18">
        <v>1223.5</v>
      </c>
      <c r="Q16" s="18">
        <v>655.70000000000005</v>
      </c>
      <c r="R16" s="18">
        <v>363.39999999999998</v>
      </c>
      <c r="S16" s="18">
        <v>489.19999999999999</v>
      </c>
      <c r="T16" s="18">
        <v>506.10000000000002</v>
      </c>
      <c r="U16" s="18">
        <v>348.60000000000002</v>
      </c>
      <c r="V16" s="18">
        <v>3586.6999999999998</v>
      </c>
    </row>
    <row r="17">
      <c r="A17" s="10">
        <v>30225</v>
      </c>
      <c r="B17" s="18">
        <v>1247.4000000000001</v>
      </c>
      <c r="C17" s="18">
        <v>637.79999999999995</v>
      </c>
      <c r="D17" s="18">
        <v>354.19999999999999</v>
      </c>
      <c r="E17" s="18">
        <v>452.69999999999999</v>
      </c>
      <c r="F17" s="18">
        <v>500.89999999999998</v>
      </c>
      <c r="G17" s="18">
        <v>358.39999999999998</v>
      </c>
      <c r="H17" s="18">
        <v>3551.5</v>
      </c>
      <c r="I17" s="18">
        <v>1242.0999999999999</v>
      </c>
      <c r="J17" s="18">
        <v>649.5</v>
      </c>
      <c r="K17" s="18">
        <v>359</v>
      </c>
      <c r="L17" s="18">
        <v>483</v>
      </c>
      <c r="M17" s="18">
        <v>507.89999999999998</v>
      </c>
      <c r="N17" s="18">
        <v>354.10000000000002</v>
      </c>
      <c r="O17" s="18">
        <v>3595.5999999999999</v>
      </c>
      <c r="P17" s="18">
        <v>1232.7</v>
      </c>
      <c r="Q17" s="18">
        <v>658.20000000000005</v>
      </c>
      <c r="R17" s="18">
        <v>366.19999999999999</v>
      </c>
      <c r="S17" s="18">
        <v>486.10000000000002</v>
      </c>
      <c r="T17" s="18">
        <v>508.5</v>
      </c>
      <c r="U17" s="18">
        <v>353.39999999999998</v>
      </c>
      <c r="V17" s="18">
        <v>3605.8000000000002</v>
      </c>
    </row>
    <row r="18">
      <c r="A18" s="10">
        <v>30256</v>
      </c>
      <c r="B18" s="18">
        <v>1280.7</v>
      </c>
      <c r="C18" s="18">
        <v>717.20000000000005</v>
      </c>
      <c r="D18" s="18">
        <v>403.89999999999998</v>
      </c>
      <c r="E18" s="18">
        <v>522.89999999999998</v>
      </c>
      <c r="F18" s="18">
        <v>531.10000000000002</v>
      </c>
      <c r="G18" s="18">
        <v>374.69999999999999</v>
      </c>
      <c r="H18" s="18">
        <v>3830.5</v>
      </c>
      <c r="I18" s="18">
        <v>1260.0999999999999</v>
      </c>
      <c r="J18" s="18">
        <v>658.10000000000002</v>
      </c>
      <c r="K18" s="18">
        <v>375</v>
      </c>
      <c r="L18" s="18">
        <v>488.80000000000001</v>
      </c>
      <c r="M18" s="18">
        <v>509.5</v>
      </c>
      <c r="N18" s="18">
        <v>360.10000000000002</v>
      </c>
      <c r="O18" s="18">
        <v>3651.6999999999998</v>
      </c>
      <c r="P18" s="18">
        <v>1244.7</v>
      </c>
      <c r="Q18" s="18">
        <v>667.29999999999995</v>
      </c>
      <c r="R18" s="18">
        <v>370.60000000000002</v>
      </c>
      <c r="S18" s="18">
        <v>483.80000000000001</v>
      </c>
      <c r="T18" s="18">
        <v>513.20000000000005</v>
      </c>
      <c r="U18" s="18">
        <v>358.60000000000002</v>
      </c>
      <c r="V18" s="18">
        <v>3637.6999999999998</v>
      </c>
    </row>
    <row r="19">
      <c r="A19" s="10">
        <v>30286</v>
      </c>
      <c r="B19" s="18">
        <v>1483.7</v>
      </c>
      <c r="C19" s="18">
        <v>1077</v>
      </c>
      <c r="D19" s="18">
        <v>571.39999999999998</v>
      </c>
      <c r="E19" s="18">
        <v>889.29999999999995</v>
      </c>
      <c r="F19" s="18">
        <v>725.20000000000005</v>
      </c>
      <c r="G19" s="18">
        <v>433.10000000000002</v>
      </c>
      <c r="H19" s="18">
        <v>5179.6999999999998</v>
      </c>
      <c r="I19" s="18">
        <v>1245.4000000000001</v>
      </c>
      <c r="J19" s="18">
        <v>670.29999999999995</v>
      </c>
      <c r="K19" s="18">
        <v>375.80000000000001</v>
      </c>
      <c r="L19" s="18">
        <v>479.19999999999999</v>
      </c>
      <c r="M19" s="18">
        <v>517.89999999999998</v>
      </c>
      <c r="N19" s="18">
        <v>361.80000000000001</v>
      </c>
      <c r="O19" s="18">
        <v>3650.4000000000001</v>
      </c>
      <c r="P19" s="18">
        <v>1258.2</v>
      </c>
      <c r="Q19" s="18">
        <v>681</v>
      </c>
      <c r="R19" s="18">
        <v>376.10000000000002</v>
      </c>
      <c r="S19" s="18">
        <v>484.60000000000002</v>
      </c>
      <c r="T19" s="18">
        <v>519.20000000000005</v>
      </c>
      <c r="U19" s="18">
        <v>364.30000000000001</v>
      </c>
      <c r="V19" s="18">
        <v>3681</v>
      </c>
    </row>
    <row r="20">
      <c r="A20" s="10">
        <v>30317</v>
      </c>
      <c r="B20" s="18">
        <v>1202.8</v>
      </c>
      <c r="C20" s="18">
        <v>615.89999999999998</v>
      </c>
      <c r="D20" s="18">
        <v>326.5</v>
      </c>
      <c r="E20" s="18">
        <v>379.19999999999999</v>
      </c>
      <c r="F20" s="18">
        <v>491.39999999999998</v>
      </c>
      <c r="G20" s="18">
        <v>368.60000000000002</v>
      </c>
      <c r="H20" s="18">
        <v>3384.5</v>
      </c>
      <c r="I20" s="18">
        <v>1240.9000000000001</v>
      </c>
      <c r="J20" s="18">
        <v>703.20000000000005</v>
      </c>
      <c r="K20" s="18">
        <v>386.19999999999999</v>
      </c>
      <c r="L20" s="18">
        <v>470.39999999999998</v>
      </c>
      <c r="M20" s="18">
        <v>525.70000000000005</v>
      </c>
      <c r="N20" s="18">
        <v>369.39999999999998</v>
      </c>
      <c r="O20" s="18">
        <v>3695.5999999999999</v>
      </c>
      <c r="P20" s="18">
        <v>1268.5999999999999</v>
      </c>
      <c r="Q20" s="18">
        <v>694.89999999999998</v>
      </c>
      <c r="R20" s="18">
        <v>381.89999999999998</v>
      </c>
      <c r="S20" s="18">
        <v>489</v>
      </c>
      <c r="T20" s="18">
        <v>525.20000000000005</v>
      </c>
      <c r="U20" s="18">
        <v>367.69999999999999</v>
      </c>
      <c r="V20" s="18">
        <v>3729.5</v>
      </c>
    </row>
    <row r="21">
      <c r="A21" s="10">
        <v>30348</v>
      </c>
      <c r="B21" s="18">
        <v>1224.2</v>
      </c>
      <c r="C21" s="18">
        <v>621.70000000000005</v>
      </c>
      <c r="D21" s="18">
        <v>298.69999999999999</v>
      </c>
      <c r="E21" s="18">
        <v>378</v>
      </c>
      <c r="F21" s="18">
        <v>499.10000000000002</v>
      </c>
      <c r="G21" s="18">
        <v>348.10000000000002</v>
      </c>
      <c r="H21" s="18">
        <v>3369.8000000000002</v>
      </c>
      <c r="I21" s="18">
        <v>1311.9000000000001</v>
      </c>
      <c r="J21" s="18">
        <v>712.39999999999998</v>
      </c>
      <c r="K21" s="18">
        <v>379.10000000000002</v>
      </c>
      <c r="L21" s="18">
        <v>503.30000000000001</v>
      </c>
      <c r="M21" s="18">
        <v>536.39999999999998</v>
      </c>
      <c r="N21" s="18">
        <v>377.89999999999998</v>
      </c>
      <c r="O21" s="18">
        <v>3821</v>
      </c>
      <c r="P21" s="18">
        <v>1281.3</v>
      </c>
      <c r="Q21" s="18">
        <v>707</v>
      </c>
      <c r="R21" s="18">
        <v>385.89999999999998</v>
      </c>
      <c r="S21" s="18">
        <v>496</v>
      </c>
      <c r="T21" s="18">
        <v>530.10000000000002</v>
      </c>
      <c r="U21" s="18">
        <v>368.60000000000002</v>
      </c>
      <c r="V21" s="18">
        <v>3773.4000000000001</v>
      </c>
    </row>
    <row r="22">
      <c r="A22" s="10">
        <v>30376</v>
      </c>
      <c r="B22" s="18">
        <v>1332.4000000000001</v>
      </c>
      <c r="C22" s="18">
        <v>719.10000000000002</v>
      </c>
      <c r="D22" s="18">
        <v>377.19999999999999</v>
      </c>
      <c r="E22" s="18">
        <v>472.10000000000002</v>
      </c>
      <c r="F22" s="18">
        <v>538.70000000000005</v>
      </c>
      <c r="G22" s="18">
        <v>365.80000000000001</v>
      </c>
      <c r="H22" s="18">
        <v>3805.3000000000002</v>
      </c>
      <c r="I22" s="18">
        <v>1293.2</v>
      </c>
      <c r="J22" s="18">
        <v>728.20000000000005</v>
      </c>
      <c r="K22" s="18">
        <v>395.19999999999999</v>
      </c>
      <c r="L22" s="18">
        <v>503.30000000000001</v>
      </c>
      <c r="M22" s="18">
        <v>536.89999999999998</v>
      </c>
      <c r="N22" s="18">
        <v>366</v>
      </c>
      <c r="O22" s="18">
        <v>3822.8000000000002</v>
      </c>
      <c r="P22" s="18">
        <v>1289</v>
      </c>
      <c r="Q22" s="18">
        <v>715.60000000000002</v>
      </c>
      <c r="R22" s="18">
        <v>389.69999999999999</v>
      </c>
      <c r="S22" s="18">
        <v>503.39999999999998</v>
      </c>
      <c r="T22" s="18">
        <v>534.29999999999995</v>
      </c>
      <c r="U22" s="18">
        <v>369</v>
      </c>
      <c r="V22" s="18">
        <v>3807.5999999999999</v>
      </c>
    </row>
    <row r="23">
      <c r="A23" s="10">
        <v>30407</v>
      </c>
      <c r="B23" s="18">
        <v>1270.9000000000001</v>
      </c>
      <c r="C23" s="18">
        <v>633.39999999999998</v>
      </c>
      <c r="D23" s="18">
        <v>412.5</v>
      </c>
      <c r="E23" s="18">
        <v>503.39999999999998</v>
      </c>
      <c r="F23" s="18">
        <v>493.80000000000001</v>
      </c>
      <c r="G23" s="18">
        <v>351.10000000000002</v>
      </c>
      <c r="H23" s="18">
        <v>3665.0999999999999</v>
      </c>
      <c r="I23" s="18">
        <v>1301.0999999999999</v>
      </c>
      <c r="J23" s="18">
        <v>722.29999999999995</v>
      </c>
      <c r="K23" s="18">
        <v>423.89999999999998</v>
      </c>
      <c r="L23" s="18">
        <v>537.5</v>
      </c>
      <c r="M23" s="18">
        <v>536</v>
      </c>
      <c r="N23" s="18">
        <v>364.39999999999998</v>
      </c>
      <c r="O23" s="18">
        <v>3885.1999999999998</v>
      </c>
      <c r="P23" s="18">
        <v>1298.5999999999999</v>
      </c>
      <c r="Q23" s="18">
        <v>717.60000000000002</v>
      </c>
      <c r="R23" s="18">
        <v>391.80000000000001</v>
      </c>
      <c r="S23" s="18">
        <v>508.10000000000002</v>
      </c>
      <c r="T23" s="18">
        <v>538.60000000000002</v>
      </c>
      <c r="U23" s="18">
        <v>368.5</v>
      </c>
      <c r="V23" s="18">
        <v>3831.0999999999999</v>
      </c>
    </row>
    <row r="24">
      <c r="A24" s="10">
        <v>30437</v>
      </c>
      <c r="B24" s="18">
        <v>1251.7</v>
      </c>
      <c r="C24" s="18">
        <v>697.89999999999998</v>
      </c>
      <c r="D24" s="18">
        <v>418.5</v>
      </c>
      <c r="E24" s="18">
        <v>510.60000000000002</v>
      </c>
      <c r="F24" s="18">
        <v>520.79999999999995</v>
      </c>
      <c r="G24" s="18">
        <v>360.5</v>
      </c>
      <c r="H24" s="18">
        <v>3760</v>
      </c>
      <c r="I24" s="18">
        <v>1293.7</v>
      </c>
      <c r="J24" s="18">
        <v>710</v>
      </c>
      <c r="K24" s="18">
        <v>390.30000000000001</v>
      </c>
      <c r="L24" s="18">
        <v>494</v>
      </c>
      <c r="M24" s="18">
        <v>538.39999999999998</v>
      </c>
      <c r="N24" s="18">
        <v>366.69999999999999</v>
      </c>
      <c r="O24" s="18">
        <v>3793.1999999999998</v>
      </c>
      <c r="P24" s="18">
        <v>1307.0999999999999</v>
      </c>
      <c r="Q24" s="18">
        <v>718.39999999999998</v>
      </c>
      <c r="R24" s="18">
        <v>395.39999999999998</v>
      </c>
      <c r="S24" s="18">
        <v>510.30000000000001</v>
      </c>
      <c r="T24" s="18">
        <v>542.20000000000005</v>
      </c>
      <c r="U24" s="18">
        <v>369.60000000000002</v>
      </c>
      <c r="V24" s="18">
        <v>3848.5</v>
      </c>
    </row>
    <row r="25">
      <c r="A25" s="10">
        <v>30468</v>
      </c>
      <c r="B25" s="18">
        <v>1269.3</v>
      </c>
      <c r="C25" s="18">
        <v>661.79999999999995</v>
      </c>
      <c r="D25" s="18">
        <v>383</v>
      </c>
      <c r="E25" s="18">
        <v>462.39999999999998</v>
      </c>
      <c r="F25" s="18">
        <v>507.30000000000001</v>
      </c>
      <c r="G25" s="18">
        <v>347.10000000000002</v>
      </c>
      <c r="H25" s="18">
        <v>3630.8000000000002</v>
      </c>
      <c r="I25" s="18">
        <v>1308.5999999999999</v>
      </c>
      <c r="J25" s="18">
        <v>713.89999999999998</v>
      </c>
      <c r="K25" s="18">
        <v>396.19999999999999</v>
      </c>
      <c r="L25" s="18">
        <v>505.19999999999999</v>
      </c>
      <c r="M25" s="18">
        <v>546.10000000000002</v>
      </c>
      <c r="N25" s="18">
        <v>369.30000000000001</v>
      </c>
      <c r="O25" s="18">
        <v>3839.4000000000001</v>
      </c>
      <c r="P25" s="18">
        <v>1316.5</v>
      </c>
      <c r="Q25" s="18">
        <v>717.5</v>
      </c>
      <c r="R25" s="18">
        <v>399.10000000000002</v>
      </c>
      <c r="S25" s="18">
        <v>510.69999999999999</v>
      </c>
      <c r="T25" s="18">
        <v>546.5</v>
      </c>
      <c r="U25" s="18">
        <v>371</v>
      </c>
      <c r="V25" s="18">
        <v>3865.0999999999999</v>
      </c>
    </row>
    <row r="26">
      <c r="A26" s="10">
        <v>30498</v>
      </c>
      <c r="B26" s="18">
        <v>1292.8</v>
      </c>
      <c r="C26" s="18">
        <v>656.89999999999998</v>
      </c>
      <c r="D26" s="18">
        <v>384</v>
      </c>
      <c r="E26" s="18">
        <v>468.30000000000001</v>
      </c>
      <c r="F26" s="18">
        <v>519.89999999999998</v>
      </c>
      <c r="G26" s="18">
        <v>364.5</v>
      </c>
      <c r="H26" s="18">
        <v>3686.5</v>
      </c>
      <c r="I26" s="18">
        <v>1330.5999999999999</v>
      </c>
      <c r="J26" s="18">
        <v>706.10000000000002</v>
      </c>
      <c r="K26" s="18">
        <v>402</v>
      </c>
      <c r="L26" s="18">
        <v>507.39999999999998</v>
      </c>
      <c r="M26" s="18">
        <v>549.10000000000002</v>
      </c>
      <c r="N26" s="18">
        <v>375.89999999999998</v>
      </c>
      <c r="O26" s="18">
        <v>3871.0999999999999</v>
      </c>
      <c r="P26" s="18">
        <v>1327.4000000000001</v>
      </c>
      <c r="Q26" s="18">
        <v>718.79999999999995</v>
      </c>
      <c r="R26" s="18">
        <v>402.5</v>
      </c>
      <c r="S26" s="18">
        <v>510.89999999999998</v>
      </c>
      <c r="T26" s="18">
        <v>551.20000000000005</v>
      </c>
      <c r="U26" s="18">
        <v>373.19999999999999</v>
      </c>
      <c r="V26" s="18">
        <v>3885.5999999999999</v>
      </c>
    </row>
    <row r="27">
      <c r="A27" s="10">
        <v>30529</v>
      </c>
      <c r="B27" s="18">
        <v>1337</v>
      </c>
      <c r="C27" s="18">
        <v>711</v>
      </c>
      <c r="D27" s="18">
        <v>379.89999999999998</v>
      </c>
      <c r="E27" s="18">
        <v>458.19999999999999</v>
      </c>
      <c r="F27" s="18">
        <v>554.20000000000005</v>
      </c>
      <c r="G27" s="18">
        <v>376</v>
      </c>
      <c r="H27" s="18">
        <v>3816.3000000000002</v>
      </c>
      <c r="I27" s="18">
        <v>1349.4000000000001</v>
      </c>
      <c r="J27" s="18">
        <v>733.79999999999995</v>
      </c>
      <c r="K27" s="18">
        <v>406.30000000000001</v>
      </c>
      <c r="L27" s="18">
        <v>516.79999999999995</v>
      </c>
      <c r="M27" s="18">
        <v>559.79999999999995</v>
      </c>
      <c r="N27" s="18">
        <v>379.39999999999998</v>
      </c>
      <c r="O27" s="18">
        <v>3945.5</v>
      </c>
      <c r="P27" s="18">
        <v>1341.8</v>
      </c>
      <c r="Q27" s="18">
        <v>722.79999999999995</v>
      </c>
      <c r="R27" s="18">
        <v>405</v>
      </c>
      <c r="S27" s="18">
        <v>512</v>
      </c>
      <c r="T27" s="18">
        <v>556.39999999999998</v>
      </c>
      <c r="U27" s="18">
        <v>375.19999999999999</v>
      </c>
      <c r="V27" s="18">
        <v>3912.5999999999999</v>
      </c>
    </row>
    <row r="28">
      <c r="A28" s="10">
        <v>30560</v>
      </c>
      <c r="B28" s="18">
        <v>1322.8</v>
      </c>
      <c r="C28" s="18">
        <v>690.29999999999995</v>
      </c>
      <c r="D28" s="18">
        <v>402</v>
      </c>
      <c r="E28" s="18">
        <v>482.69999999999999</v>
      </c>
      <c r="F28" s="18">
        <v>547.89999999999998</v>
      </c>
      <c r="G28" s="18">
        <v>377.60000000000002</v>
      </c>
      <c r="H28" s="18">
        <v>3823.4000000000001</v>
      </c>
      <c r="I28" s="18">
        <v>1353.3</v>
      </c>
      <c r="J28" s="18">
        <v>727.20000000000005</v>
      </c>
      <c r="K28" s="18">
        <v>418.19999999999999</v>
      </c>
      <c r="L28" s="18">
        <v>508.19999999999999</v>
      </c>
      <c r="M28" s="18">
        <v>564.39999999999998</v>
      </c>
      <c r="N28" s="18">
        <v>380</v>
      </c>
      <c r="O28" s="18">
        <v>3951.4000000000001</v>
      </c>
      <c r="P28" s="18">
        <v>1355.4000000000001</v>
      </c>
      <c r="Q28" s="18">
        <v>730.79999999999995</v>
      </c>
      <c r="R28" s="18">
        <v>407</v>
      </c>
      <c r="S28" s="18">
        <v>514.20000000000005</v>
      </c>
      <c r="T28" s="18">
        <v>561.60000000000002</v>
      </c>
      <c r="U28" s="18">
        <v>376.39999999999998</v>
      </c>
      <c r="V28" s="18">
        <v>3942.9000000000001</v>
      </c>
    </row>
    <row r="29">
      <c r="A29" s="10">
        <v>30590</v>
      </c>
      <c r="B29" s="18">
        <v>1355.4000000000001</v>
      </c>
      <c r="C29" s="18">
        <v>714.60000000000002</v>
      </c>
      <c r="D29" s="18">
        <v>395.80000000000001</v>
      </c>
      <c r="E29" s="18">
        <v>485.30000000000001</v>
      </c>
      <c r="F29" s="18">
        <v>553.5</v>
      </c>
      <c r="G29" s="18">
        <v>374.10000000000002</v>
      </c>
      <c r="H29" s="18">
        <v>3878.6999999999998</v>
      </c>
      <c r="I29" s="18">
        <v>1362.2</v>
      </c>
      <c r="J29" s="18">
        <v>739.89999999999998</v>
      </c>
      <c r="K29" s="18">
        <v>406.19999999999999</v>
      </c>
      <c r="L29" s="18">
        <v>526.60000000000002</v>
      </c>
      <c r="M29" s="18">
        <v>565.29999999999995</v>
      </c>
      <c r="N29" s="18">
        <v>372.19999999999999</v>
      </c>
      <c r="O29" s="18">
        <v>3972.3000000000002</v>
      </c>
      <c r="P29" s="18">
        <v>1365.3</v>
      </c>
      <c r="Q29" s="18">
        <v>738</v>
      </c>
      <c r="R29" s="18">
        <v>408.19999999999999</v>
      </c>
      <c r="S29" s="18">
        <v>516.20000000000005</v>
      </c>
      <c r="T29" s="18">
        <v>565.89999999999998</v>
      </c>
      <c r="U29" s="18">
        <v>377.30000000000001</v>
      </c>
      <c r="V29" s="18">
        <v>3971.4000000000001</v>
      </c>
    </row>
    <row r="30">
      <c r="A30" s="10">
        <v>30621</v>
      </c>
      <c r="B30" s="18">
        <v>1410.9000000000001</v>
      </c>
      <c r="C30" s="18">
        <v>815.5</v>
      </c>
      <c r="D30" s="18">
        <v>431.69999999999999</v>
      </c>
      <c r="E30" s="18">
        <v>568.70000000000005</v>
      </c>
      <c r="F30" s="18">
        <v>594.10000000000002</v>
      </c>
      <c r="G30" s="18">
        <v>390.60000000000002</v>
      </c>
      <c r="H30" s="18">
        <v>4211.5</v>
      </c>
      <c r="I30" s="18">
        <v>1377.3</v>
      </c>
      <c r="J30" s="18">
        <v>744.20000000000005</v>
      </c>
      <c r="K30" s="18">
        <v>399.10000000000002</v>
      </c>
      <c r="L30" s="18">
        <v>521</v>
      </c>
      <c r="M30" s="18">
        <v>567</v>
      </c>
      <c r="N30" s="18">
        <v>374.80000000000001</v>
      </c>
      <c r="O30" s="18">
        <v>3983.3000000000002</v>
      </c>
      <c r="P30" s="18">
        <v>1371.0999999999999</v>
      </c>
      <c r="Q30" s="18">
        <v>744.5</v>
      </c>
      <c r="R30" s="18">
        <v>410</v>
      </c>
      <c r="S30" s="18">
        <v>517.70000000000005</v>
      </c>
      <c r="T30" s="18">
        <v>569.29999999999995</v>
      </c>
      <c r="U30" s="18">
        <v>379.19999999999999</v>
      </c>
      <c r="V30" s="18">
        <v>3996.3000000000002</v>
      </c>
    </row>
    <row r="31">
      <c r="A31" s="10">
        <v>30651</v>
      </c>
      <c r="B31" s="18">
        <v>1642.3</v>
      </c>
      <c r="C31" s="18">
        <v>1197.8</v>
      </c>
      <c r="D31" s="18">
        <v>626</v>
      </c>
      <c r="E31" s="18">
        <v>963.70000000000005</v>
      </c>
      <c r="F31" s="18">
        <v>795.5</v>
      </c>
      <c r="G31" s="18">
        <v>459</v>
      </c>
      <c r="H31" s="18">
        <v>5684.3000000000002</v>
      </c>
      <c r="I31" s="18">
        <v>1383.0999999999999</v>
      </c>
      <c r="J31" s="18">
        <v>750.29999999999995</v>
      </c>
      <c r="K31" s="18">
        <v>413.5</v>
      </c>
      <c r="L31" s="18">
        <v>515.20000000000005</v>
      </c>
      <c r="M31" s="18">
        <v>572.5</v>
      </c>
      <c r="N31" s="18">
        <v>383.10000000000002</v>
      </c>
      <c r="O31" s="18">
        <v>4017.5999999999999</v>
      </c>
      <c r="P31" s="18">
        <v>1372.8</v>
      </c>
      <c r="Q31" s="18">
        <v>749.5</v>
      </c>
      <c r="R31" s="18">
        <v>414.60000000000002</v>
      </c>
      <c r="S31" s="18">
        <v>519.10000000000002</v>
      </c>
      <c r="T31" s="18">
        <v>572.5</v>
      </c>
      <c r="U31" s="18">
        <v>382.80000000000001</v>
      </c>
      <c r="V31" s="18">
        <v>4018.8000000000002</v>
      </c>
    </row>
    <row r="32">
      <c r="A32" s="10">
        <v>30682</v>
      </c>
      <c r="B32" s="18">
        <v>1314.5</v>
      </c>
      <c r="C32" s="18">
        <v>684.20000000000005</v>
      </c>
      <c r="D32" s="18">
        <v>357.60000000000002</v>
      </c>
      <c r="E32" s="18">
        <v>414.69999999999999</v>
      </c>
      <c r="F32" s="18">
        <v>538.79999999999995</v>
      </c>
      <c r="G32" s="18">
        <v>388.80000000000001</v>
      </c>
      <c r="H32" s="18">
        <v>3698.5</v>
      </c>
      <c r="I32" s="18">
        <v>1368.8</v>
      </c>
      <c r="J32" s="18">
        <v>771.5</v>
      </c>
      <c r="K32" s="18">
        <v>421.10000000000002</v>
      </c>
      <c r="L32" s="18">
        <v>510</v>
      </c>
      <c r="M32" s="18">
        <v>576.70000000000005</v>
      </c>
      <c r="N32" s="18">
        <v>391.19999999999999</v>
      </c>
      <c r="O32" s="18">
        <v>4039.3000000000002</v>
      </c>
      <c r="P32" s="18">
        <v>1372.8</v>
      </c>
      <c r="Q32" s="18">
        <v>750.89999999999998</v>
      </c>
      <c r="R32" s="18">
        <v>419.60000000000002</v>
      </c>
      <c r="S32" s="18">
        <v>521.29999999999995</v>
      </c>
      <c r="T32" s="18">
        <v>575.70000000000005</v>
      </c>
      <c r="U32" s="18">
        <v>388.69999999999999</v>
      </c>
      <c r="V32" s="18">
        <v>4040.0999999999999</v>
      </c>
    </row>
    <row r="33">
      <c r="A33" s="10">
        <v>30713</v>
      </c>
      <c r="B33" s="18">
        <v>1335.4000000000001</v>
      </c>
      <c r="C33" s="18">
        <v>698.5</v>
      </c>
      <c r="D33" s="18">
        <v>346</v>
      </c>
      <c r="E33" s="18">
        <v>414.5</v>
      </c>
      <c r="F33" s="18">
        <v>561.60000000000002</v>
      </c>
      <c r="G33" s="18">
        <v>377.10000000000002</v>
      </c>
      <c r="H33" s="18">
        <v>3733.1999999999998</v>
      </c>
      <c r="I33" s="18">
        <v>1368.9000000000001</v>
      </c>
      <c r="J33" s="18">
        <v>768.70000000000005</v>
      </c>
      <c r="K33" s="18">
        <v>421.39999999999998</v>
      </c>
      <c r="L33" s="18">
        <v>531.10000000000002</v>
      </c>
      <c r="M33" s="18">
        <v>577.79999999999995</v>
      </c>
      <c r="N33" s="18">
        <v>393.30000000000001</v>
      </c>
      <c r="O33" s="18">
        <v>4061.1999999999998</v>
      </c>
      <c r="P33" s="18">
        <v>1375</v>
      </c>
      <c r="Q33" s="18">
        <v>748.60000000000002</v>
      </c>
      <c r="R33" s="18">
        <v>425.5</v>
      </c>
      <c r="S33" s="18">
        <v>525.70000000000005</v>
      </c>
      <c r="T33" s="18">
        <v>578.79999999999995</v>
      </c>
      <c r="U33" s="18">
        <v>395</v>
      </c>
      <c r="V33" s="18">
        <v>4061.1999999999998</v>
      </c>
    </row>
    <row r="34">
      <c r="A34" s="10">
        <v>30742</v>
      </c>
      <c r="B34" s="18">
        <v>1388.8</v>
      </c>
      <c r="C34" s="18">
        <v>746</v>
      </c>
      <c r="D34" s="18">
        <v>419</v>
      </c>
      <c r="E34" s="18">
        <v>484.69999999999999</v>
      </c>
      <c r="F34" s="18">
        <v>574.60000000000002</v>
      </c>
      <c r="G34" s="18">
        <v>397.80000000000001</v>
      </c>
      <c r="H34" s="18">
        <v>4010.9000000000001</v>
      </c>
      <c r="I34" s="18">
        <v>1363</v>
      </c>
      <c r="J34" s="18">
        <v>773.5</v>
      </c>
      <c r="K34" s="18">
        <v>444</v>
      </c>
      <c r="L34" s="18">
        <v>534.60000000000002</v>
      </c>
      <c r="M34" s="18">
        <v>582.70000000000005</v>
      </c>
      <c r="N34" s="18">
        <v>401.10000000000002</v>
      </c>
      <c r="O34" s="18">
        <v>4098.8999999999996</v>
      </c>
      <c r="P34" s="18">
        <v>1380.0999999999999</v>
      </c>
      <c r="Q34" s="18">
        <v>747.39999999999998</v>
      </c>
      <c r="R34" s="18">
        <v>430.10000000000002</v>
      </c>
      <c r="S34" s="18">
        <v>532.39999999999998</v>
      </c>
      <c r="T34" s="18">
        <v>582.20000000000005</v>
      </c>
      <c r="U34" s="18">
        <v>400.19999999999999</v>
      </c>
      <c r="V34" s="18">
        <v>4082.3000000000002</v>
      </c>
    </row>
    <row r="35">
      <c r="A35" s="10">
        <v>30773</v>
      </c>
      <c r="B35" s="18">
        <v>1346.5</v>
      </c>
      <c r="C35" s="18">
        <v>634.70000000000005</v>
      </c>
      <c r="D35" s="18">
        <v>406.89999999999998</v>
      </c>
      <c r="E35" s="18">
        <v>487.30000000000001</v>
      </c>
      <c r="F35" s="18">
        <v>529.70000000000005</v>
      </c>
      <c r="G35" s="18">
        <v>383.30000000000001</v>
      </c>
      <c r="H35" s="18">
        <v>3788.4000000000001</v>
      </c>
      <c r="I35" s="18">
        <v>1402.3</v>
      </c>
      <c r="J35" s="18">
        <v>734.39999999999998</v>
      </c>
      <c r="K35" s="18">
        <v>430.89999999999998</v>
      </c>
      <c r="L35" s="18">
        <v>542.29999999999995</v>
      </c>
      <c r="M35" s="18">
        <v>584.10000000000002</v>
      </c>
      <c r="N35" s="18">
        <v>403.80000000000001</v>
      </c>
      <c r="O35" s="18">
        <v>4097.6999999999998</v>
      </c>
      <c r="P35" s="18">
        <v>1389.0999999999999</v>
      </c>
      <c r="Q35" s="18">
        <v>744.10000000000002</v>
      </c>
      <c r="R35" s="18">
        <v>431.30000000000001</v>
      </c>
      <c r="S35" s="18">
        <v>541.10000000000002</v>
      </c>
      <c r="T35" s="18">
        <v>584.39999999999998</v>
      </c>
      <c r="U35" s="18">
        <v>403.69999999999999</v>
      </c>
      <c r="V35" s="18">
        <v>4101.6999999999998</v>
      </c>
    </row>
    <row r="36">
      <c r="A36" s="10">
        <v>30803</v>
      </c>
      <c r="B36" s="18">
        <v>1404.3</v>
      </c>
      <c r="C36" s="18">
        <v>755</v>
      </c>
      <c r="D36" s="18">
        <v>480.89999999999998</v>
      </c>
      <c r="E36" s="18">
        <v>597.89999999999998</v>
      </c>
      <c r="F36" s="18">
        <v>590.10000000000002</v>
      </c>
      <c r="G36" s="18">
        <v>414</v>
      </c>
      <c r="H36" s="18">
        <v>4242.3000000000002</v>
      </c>
      <c r="I36" s="18">
        <v>1400.5</v>
      </c>
      <c r="J36" s="18">
        <v>741.70000000000005</v>
      </c>
      <c r="K36" s="18">
        <v>431.60000000000002</v>
      </c>
      <c r="L36" s="18">
        <v>547.70000000000005</v>
      </c>
      <c r="M36" s="18">
        <v>589.29999999999995</v>
      </c>
      <c r="N36" s="18">
        <v>411.5</v>
      </c>
      <c r="O36" s="18">
        <v>4122.3000000000002</v>
      </c>
      <c r="P36" s="18">
        <v>1398.9000000000001</v>
      </c>
      <c r="Q36" s="18">
        <v>742.39999999999998</v>
      </c>
      <c r="R36" s="18">
        <v>431.19999999999999</v>
      </c>
      <c r="S36" s="18">
        <v>550.60000000000002</v>
      </c>
      <c r="T36" s="18">
        <v>586.39999999999998</v>
      </c>
      <c r="U36" s="18">
        <v>406.10000000000002</v>
      </c>
      <c r="V36" s="18">
        <v>4120.1000000000004</v>
      </c>
    </row>
    <row r="37">
      <c r="A37" s="10">
        <v>30834</v>
      </c>
      <c r="B37" s="18">
        <v>1367.5999999999999</v>
      </c>
      <c r="C37" s="18">
        <v>677.20000000000005</v>
      </c>
      <c r="D37" s="18">
        <v>403.10000000000002</v>
      </c>
      <c r="E37" s="18">
        <v>500.39999999999998</v>
      </c>
      <c r="F37" s="18">
        <v>542.20000000000005</v>
      </c>
      <c r="G37" s="18">
        <v>381.5</v>
      </c>
      <c r="H37" s="18">
        <v>3872.0999999999999</v>
      </c>
      <c r="I37" s="18">
        <v>1407</v>
      </c>
      <c r="J37" s="18">
        <v>731.29999999999995</v>
      </c>
      <c r="K37" s="18">
        <v>419.10000000000002</v>
      </c>
      <c r="L37" s="18">
        <v>545.60000000000002</v>
      </c>
      <c r="M37" s="18">
        <v>585.60000000000002</v>
      </c>
      <c r="N37" s="18">
        <v>404.5</v>
      </c>
      <c r="O37" s="18">
        <v>4093.1999999999998</v>
      </c>
      <c r="P37" s="18">
        <v>1409.0999999999999</v>
      </c>
      <c r="Q37" s="18">
        <v>742.89999999999998</v>
      </c>
      <c r="R37" s="18">
        <v>430.10000000000002</v>
      </c>
      <c r="S37" s="18">
        <v>559.39999999999998</v>
      </c>
      <c r="T37" s="18">
        <v>588.39999999999998</v>
      </c>
      <c r="U37" s="18">
        <v>407.39999999999998</v>
      </c>
      <c r="V37" s="18">
        <v>4139.1000000000004</v>
      </c>
    </row>
    <row r="38">
      <c r="A38" s="10">
        <v>30864</v>
      </c>
      <c r="B38" s="18">
        <v>1361.5999999999999</v>
      </c>
      <c r="C38" s="18">
        <v>708.70000000000005</v>
      </c>
      <c r="D38" s="18">
        <v>411.89999999999998</v>
      </c>
      <c r="E38" s="18">
        <v>543.39999999999998</v>
      </c>
      <c r="F38" s="18">
        <v>559.39999999999998</v>
      </c>
      <c r="G38" s="18">
        <v>393</v>
      </c>
      <c r="H38" s="18">
        <v>3978</v>
      </c>
      <c r="I38" s="18">
        <v>1427.7</v>
      </c>
      <c r="J38" s="18">
        <v>763.29999999999995</v>
      </c>
      <c r="K38" s="18">
        <v>434.39999999999998</v>
      </c>
      <c r="L38" s="18">
        <v>593.70000000000005</v>
      </c>
      <c r="M38" s="18">
        <v>595.79999999999995</v>
      </c>
      <c r="N38" s="18">
        <v>408.80000000000001</v>
      </c>
      <c r="O38" s="18">
        <v>4223.6000000000004</v>
      </c>
      <c r="P38" s="18">
        <v>1418.9000000000001</v>
      </c>
      <c r="Q38" s="18">
        <v>746.20000000000005</v>
      </c>
      <c r="R38" s="18">
        <v>430.19999999999999</v>
      </c>
      <c r="S38" s="18">
        <v>566.39999999999998</v>
      </c>
      <c r="T38" s="18">
        <v>591.20000000000005</v>
      </c>
      <c r="U38" s="18">
        <v>408.30000000000001</v>
      </c>
      <c r="V38" s="18">
        <v>4160.3999999999996</v>
      </c>
    </row>
    <row r="39">
      <c r="A39" s="10">
        <v>30895</v>
      </c>
      <c r="B39" s="18">
        <v>1436.7</v>
      </c>
      <c r="C39" s="18">
        <v>740.89999999999998</v>
      </c>
      <c r="D39" s="18">
        <v>414.5</v>
      </c>
      <c r="E39" s="18">
        <v>503.39999999999998</v>
      </c>
      <c r="F39" s="18">
        <v>591.60000000000002</v>
      </c>
      <c r="G39" s="18">
        <v>409</v>
      </c>
      <c r="H39" s="18">
        <v>4096.1000000000004</v>
      </c>
      <c r="I39" s="18">
        <v>1425.5</v>
      </c>
      <c r="J39" s="18">
        <v>750.29999999999995</v>
      </c>
      <c r="K39" s="18">
        <v>434.10000000000002</v>
      </c>
      <c r="L39" s="18">
        <v>559.39999999999998</v>
      </c>
      <c r="M39" s="18">
        <v>589.10000000000002</v>
      </c>
      <c r="N39" s="18">
        <v>406.80000000000001</v>
      </c>
      <c r="O39" s="18">
        <v>4165.1000000000004</v>
      </c>
      <c r="P39" s="18">
        <v>1426.4000000000001</v>
      </c>
      <c r="Q39" s="18">
        <v>753.10000000000002</v>
      </c>
      <c r="R39" s="18">
        <v>430.89999999999998</v>
      </c>
      <c r="S39" s="18">
        <v>571.29999999999995</v>
      </c>
      <c r="T39" s="18">
        <v>595.60000000000002</v>
      </c>
      <c r="U39" s="18">
        <v>408.89999999999998</v>
      </c>
      <c r="V39" s="18">
        <v>4184.6999999999998</v>
      </c>
    </row>
    <row r="40">
      <c r="A40" s="10">
        <v>30926</v>
      </c>
      <c r="B40" s="18">
        <v>1355.5999999999999</v>
      </c>
      <c r="C40" s="18">
        <v>679</v>
      </c>
      <c r="D40" s="18">
        <v>392.10000000000002</v>
      </c>
      <c r="E40" s="18">
        <v>522.79999999999995</v>
      </c>
      <c r="F40" s="18">
        <v>557.20000000000005</v>
      </c>
      <c r="G40" s="18">
        <v>394.69999999999999</v>
      </c>
      <c r="H40" s="18">
        <v>3901.4000000000001</v>
      </c>
      <c r="I40" s="18">
        <v>1427.3</v>
      </c>
      <c r="J40" s="18">
        <v>751.70000000000005</v>
      </c>
      <c r="K40" s="18">
        <v>429</v>
      </c>
      <c r="L40" s="18">
        <v>579.5</v>
      </c>
      <c r="M40" s="18">
        <v>596.60000000000002</v>
      </c>
      <c r="N40" s="18">
        <v>408.80000000000001</v>
      </c>
      <c r="O40" s="18">
        <v>4192.8000000000002</v>
      </c>
      <c r="P40" s="18">
        <v>1434.4000000000001</v>
      </c>
      <c r="Q40" s="18">
        <v>759.79999999999995</v>
      </c>
      <c r="R40" s="18">
        <v>433.19999999999999</v>
      </c>
      <c r="S40" s="18">
        <v>575.10000000000002</v>
      </c>
      <c r="T40" s="18">
        <v>600.5</v>
      </c>
      <c r="U40" s="18">
        <v>410.5</v>
      </c>
      <c r="V40" s="18">
        <v>4212.1999999999998</v>
      </c>
    </row>
    <row r="41">
      <c r="A41" s="10">
        <v>30956</v>
      </c>
      <c r="B41" s="18">
        <v>1462.7</v>
      </c>
      <c r="C41" s="18">
        <v>769.29999999999995</v>
      </c>
      <c r="D41" s="18">
        <v>446.30000000000001</v>
      </c>
      <c r="E41" s="18">
        <v>556.60000000000002</v>
      </c>
      <c r="F41" s="18">
        <v>614.5</v>
      </c>
      <c r="G41" s="18">
        <v>424.5</v>
      </c>
      <c r="H41" s="18">
        <v>4274</v>
      </c>
      <c r="I41" s="18">
        <v>1442.5</v>
      </c>
      <c r="J41" s="18">
        <v>762.70000000000005</v>
      </c>
      <c r="K41" s="18">
        <v>440</v>
      </c>
      <c r="L41" s="18">
        <v>576.89999999999998</v>
      </c>
      <c r="M41" s="18">
        <v>608.39999999999998</v>
      </c>
      <c r="N41" s="18">
        <v>414.19999999999999</v>
      </c>
      <c r="O41" s="18">
        <v>4244.6999999999998</v>
      </c>
      <c r="P41" s="18">
        <v>1445.2</v>
      </c>
      <c r="Q41" s="18">
        <v>763.20000000000005</v>
      </c>
      <c r="R41" s="18">
        <v>437.5</v>
      </c>
      <c r="S41" s="18">
        <v>577.89999999999998</v>
      </c>
      <c r="T41" s="18">
        <v>605.70000000000005</v>
      </c>
      <c r="U41" s="18">
        <v>412.30000000000001</v>
      </c>
      <c r="V41" s="18">
        <v>4241.5</v>
      </c>
    </row>
    <row r="42">
      <c r="A42" s="10">
        <v>30987</v>
      </c>
      <c r="B42" s="18">
        <v>1501.4000000000001</v>
      </c>
      <c r="C42" s="18">
        <v>859.29999999999995</v>
      </c>
      <c r="D42" s="18">
        <v>484.80000000000001</v>
      </c>
      <c r="E42" s="18">
        <v>623.20000000000005</v>
      </c>
      <c r="F42" s="18">
        <v>651.79999999999995</v>
      </c>
      <c r="G42" s="18">
        <v>436.5</v>
      </c>
      <c r="H42" s="18">
        <v>4557.1000000000004</v>
      </c>
      <c r="I42" s="18">
        <v>1456.7</v>
      </c>
      <c r="J42" s="18">
        <v>775.70000000000005</v>
      </c>
      <c r="K42" s="18">
        <v>442.89999999999998</v>
      </c>
      <c r="L42" s="18">
        <v>578.20000000000005</v>
      </c>
      <c r="M42" s="18">
        <v>617.5</v>
      </c>
      <c r="N42" s="18">
        <v>416</v>
      </c>
      <c r="O42" s="18">
        <v>4287</v>
      </c>
      <c r="P42" s="18">
        <v>1456.0999999999999</v>
      </c>
      <c r="Q42" s="18">
        <v>765.20000000000005</v>
      </c>
      <c r="R42" s="18">
        <v>442.10000000000002</v>
      </c>
      <c r="S42" s="18">
        <v>580.70000000000005</v>
      </c>
      <c r="T42" s="18">
        <v>610.70000000000005</v>
      </c>
      <c r="U42" s="18">
        <v>415.19999999999999</v>
      </c>
      <c r="V42" s="18">
        <v>4270.8999999999996</v>
      </c>
    </row>
    <row r="43">
      <c r="A43" s="10">
        <v>31017</v>
      </c>
      <c r="B43" s="18">
        <v>1686.5999999999999</v>
      </c>
      <c r="C43" s="18">
        <v>1174.5999999999999</v>
      </c>
      <c r="D43" s="18">
        <v>638.79999999999995</v>
      </c>
      <c r="E43" s="18">
        <v>1039.4000000000001</v>
      </c>
      <c r="F43" s="18">
        <v>820</v>
      </c>
      <c r="G43" s="18">
        <v>488.10000000000002</v>
      </c>
      <c r="H43" s="18">
        <v>5847.5</v>
      </c>
      <c r="I43" s="18">
        <v>1469.0999999999999</v>
      </c>
      <c r="J43" s="18">
        <v>778.29999999999995</v>
      </c>
      <c r="K43" s="18">
        <v>441.19999999999999</v>
      </c>
      <c r="L43" s="18">
        <v>581</v>
      </c>
      <c r="M43" s="18">
        <v>612.89999999999998</v>
      </c>
      <c r="N43" s="18">
        <v>419.10000000000002</v>
      </c>
      <c r="O43" s="18">
        <v>4301.6999999999998</v>
      </c>
      <c r="P43" s="18">
        <v>1468.5</v>
      </c>
      <c r="Q43" s="18">
        <v>768</v>
      </c>
      <c r="R43" s="18">
        <v>446.89999999999998</v>
      </c>
      <c r="S43" s="18">
        <v>585.60000000000002</v>
      </c>
      <c r="T43" s="18">
        <v>615.10000000000002</v>
      </c>
      <c r="U43" s="18">
        <v>418.19999999999999</v>
      </c>
      <c r="V43" s="18">
        <v>4303</v>
      </c>
    </row>
    <row r="44">
      <c r="A44" s="10">
        <v>31048</v>
      </c>
      <c r="B44" s="18">
        <v>1484.7</v>
      </c>
      <c r="C44" s="18">
        <v>703</v>
      </c>
      <c r="D44" s="18">
        <v>401.60000000000002</v>
      </c>
      <c r="E44" s="18">
        <v>516.29999999999995</v>
      </c>
      <c r="F44" s="18">
        <v>598.89999999999998</v>
      </c>
      <c r="G44" s="18">
        <v>425.60000000000002</v>
      </c>
      <c r="H44" s="18">
        <v>4130</v>
      </c>
      <c r="I44" s="18">
        <v>1488.4000000000001</v>
      </c>
      <c r="J44" s="18">
        <v>764.10000000000002</v>
      </c>
      <c r="K44" s="18">
        <v>455</v>
      </c>
      <c r="L44" s="18">
        <v>596.20000000000005</v>
      </c>
      <c r="M44" s="18">
        <v>618.39999999999998</v>
      </c>
      <c r="N44" s="18">
        <v>418.89999999999998</v>
      </c>
      <c r="O44" s="18">
        <v>4341.1000000000004</v>
      </c>
      <c r="P44" s="18">
        <v>1479.8</v>
      </c>
      <c r="Q44" s="18">
        <v>774.20000000000005</v>
      </c>
      <c r="R44" s="18">
        <v>452.89999999999998</v>
      </c>
      <c r="S44" s="18">
        <v>593.70000000000005</v>
      </c>
      <c r="T44" s="18">
        <v>618.60000000000002</v>
      </c>
      <c r="U44" s="18">
        <v>421.30000000000001</v>
      </c>
      <c r="V44" s="18">
        <v>4339.8000000000002</v>
      </c>
    </row>
    <row r="45">
      <c r="A45" s="10">
        <v>31079</v>
      </c>
      <c r="B45" s="18">
        <v>1397</v>
      </c>
      <c r="C45" s="18">
        <v>669.39999999999998</v>
      </c>
      <c r="D45" s="18">
        <v>368.19999999999999</v>
      </c>
      <c r="E45" s="18">
        <v>452.5</v>
      </c>
      <c r="F45" s="18">
        <v>577.89999999999998</v>
      </c>
      <c r="G45" s="18">
        <v>391.80000000000001</v>
      </c>
      <c r="H45" s="18">
        <v>3856.8000000000002</v>
      </c>
      <c r="I45" s="18">
        <v>1492.5999999999999</v>
      </c>
      <c r="J45" s="18">
        <v>766.39999999999998</v>
      </c>
      <c r="K45" s="18">
        <v>466.5</v>
      </c>
      <c r="L45" s="18">
        <v>607.10000000000002</v>
      </c>
      <c r="M45" s="18">
        <v>620.89999999999998</v>
      </c>
      <c r="N45" s="18">
        <v>425.80000000000001</v>
      </c>
      <c r="O45" s="18">
        <v>4379.3000000000002</v>
      </c>
      <c r="P45" s="18">
        <v>1491.5</v>
      </c>
      <c r="Q45" s="18">
        <v>783.29999999999995</v>
      </c>
      <c r="R45" s="18">
        <v>459.10000000000002</v>
      </c>
      <c r="S45" s="18">
        <v>604.5</v>
      </c>
      <c r="T45" s="18">
        <v>620.39999999999998</v>
      </c>
      <c r="U45" s="18">
        <v>424.60000000000002</v>
      </c>
      <c r="V45" s="18">
        <v>4383.3000000000002</v>
      </c>
    </row>
    <row r="46">
      <c r="A46" s="10">
        <v>31107</v>
      </c>
      <c r="B46" s="18">
        <v>1495</v>
      </c>
      <c r="C46" s="18">
        <v>742.20000000000005</v>
      </c>
      <c r="D46" s="18">
        <v>418.30000000000001</v>
      </c>
      <c r="E46" s="18">
        <v>525.79999999999995</v>
      </c>
      <c r="F46" s="18">
        <v>599.60000000000002</v>
      </c>
      <c r="G46" s="18">
        <v>416.10000000000002</v>
      </c>
      <c r="H46" s="18">
        <v>4196.8999999999996</v>
      </c>
      <c r="I46" s="18">
        <v>1497.5</v>
      </c>
      <c r="J46" s="18">
        <v>793.20000000000005</v>
      </c>
      <c r="K46" s="18">
        <v>459.60000000000002</v>
      </c>
      <c r="L46" s="18">
        <v>604.60000000000002</v>
      </c>
      <c r="M46" s="18">
        <v>624.20000000000005</v>
      </c>
      <c r="N46" s="18">
        <v>427.60000000000002</v>
      </c>
      <c r="O46" s="18">
        <v>4406.6000000000004</v>
      </c>
      <c r="P46" s="18">
        <v>1504</v>
      </c>
      <c r="Q46" s="18">
        <v>793.29999999999995</v>
      </c>
      <c r="R46" s="18">
        <v>465.39999999999998</v>
      </c>
      <c r="S46" s="18">
        <v>615.60000000000002</v>
      </c>
      <c r="T46" s="18">
        <v>623.10000000000002</v>
      </c>
      <c r="U46" s="18">
        <v>428.69999999999999</v>
      </c>
      <c r="V46" s="18">
        <v>4431</v>
      </c>
    </row>
    <row r="47">
      <c r="A47" s="10">
        <v>31138</v>
      </c>
      <c r="B47" s="18">
        <v>1474.9000000000001</v>
      </c>
      <c r="C47" s="18">
        <v>721.60000000000002</v>
      </c>
      <c r="D47" s="18">
        <v>450.30000000000001</v>
      </c>
      <c r="E47" s="18">
        <v>587.70000000000005</v>
      </c>
      <c r="F47" s="18">
        <v>574.60000000000002</v>
      </c>
      <c r="G47" s="18">
        <v>419.80000000000001</v>
      </c>
      <c r="H47" s="18">
        <v>4228.8999999999996</v>
      </c>
      <c r="I47" s="18">
        <v>1513.3</v>
      </c>
      <c r="J47" s="18">
        <v>813.89999999999998</v>
      </c>
      <c r="K47" s="18">
        <v>467.30000000000001</v>
      </c>
      <c r="L47" s="18">
        <v>624.70000000000005</v>
      </c>
      <c r="M47" s="18">
        <v>621.60000000000002</v>
      </c>
      <c r="N47" s="18">
        <v>436</v>
      </c>
      <c r="O47" s="18">
        <v>4476.6999999999998</v>
      </c>
      <c r="P47" s="18">
        <v>1517.2</v>
      </c>
      <c r="Q47" s="18">
        <v>807.10000000000002</v>
      </c>
      <c r="R47" s="18">
        <v>471.60000000000002</v>
      </c>
      <c r="S47" s="18">
        <v>625.79999999999995</v>
      </c>
      <c r="T47" s="18">
        <v>627</v>
      </c>
      <c r="U47" s="18">
        <v>434.30000000000001</v>
      </c>
      <c r="V47" s="18">
        <v>4482.6000000000004</v>
      </c>
    </row>
    <row r="48">
      <c r="A48" s="10">
        <v>31168</v>
      </c>
      <c r="B48" s="18">
        <v>1556.8</v>
      </c>
      <c r="C48" s="18">
        <v>855.79999999999995</v>
      </c>
      <c r="D48" s="18">
        <v>540.10000000000002</v>
      </c>
      <c r="E48" s="18">
        <v>700.29999999999995</v>
      </c>
      <c r="F48" s="18">
        <v>639.89999999999998</v>
      </c>
      <c r="G48" s="18">
        <v>446.19999999999999</v>
      </c>
      <c r="H48" s="18">
        <v>4739.1000000000004</v>
      </c>
      <c r="I48" s="18">
        <v>1535.3</v>
      </c>
      <c r="J48" s="18">
        <v>831.29999999999995</v>
      </c>
      <c r="K48" s="18">
        <v>481</v>
      </c>
      <c r="L48" s="18">
        <v>656.10000000000002</v>
      </c>
      <c r="M48" s="18">
        <v>632.5</v>
      </c>
      <c r="N48" s="18">
        <v>440.39999999999998</v>
      </c>
      <c r="O48" s="18">
        <v>4576.6999999999998</v>
      </c>
      <c r="P48" s="18">
        <v>1533.4000000000001</v>
      </c>
      <c r="Q48" s="18">
        <v>818.60000000000002</v>
      </c>
      <c r="R48" s="18">
        <v>477.30000000000001</v>
      </c>
      <c r="S48" s="18">
        <v>633.70000000000005</v>
      </c>
      <c r="T48" s="18">
        <v>632.60000000000002</v>
      </c>
      <c r="U48" s="18">
        <v>439.80000000000001</v>
      </c>
      <c r="V48" s="18">
        <v>4535.1999999999998</v>
      </c>
    </row>
    <row r="49">
      <c r="A49" s="10">
        <v>31199</v>
      </c>
      <c r="B49" s="18">
        <v>1453.7</v>
      </c>
      <c r="C49" s="18">
        <v>742.29999999999995</v>
      </c>
      <c r="D49" s="18">
        <v>452.30000000000001</v>
      </c>
      <c r="E49" s="18">
        <v>561.79999999999995</v>
      </c>
      <c r="F49" s="18">
        <v>573.5</v>
      </c>
      <c r="G49" s="18">
        <v>406.80000000000001</v>
      </c>
      <c r="H49" s="18">
        <v>4190.3000000000002</v>
      </c>
      <c r="I49" s="18">
        <v>1543</v>
      </c>
      <c r="J49" s="18">
        <v>829.79999999999995</v>
      </c>
      <c r="K49" s="18">
        <v>487.80000000000001</v>
      </c>
      <c r="L49" s="18">
        <v>633</v>
      </c>
      <c r="M49" s="18">
        <v>639.10000000000002</v>
      </c>
      <c r="N49" s="18">
        <v>442.30000000000001</v>
      </c>
      <c r="O49" s="18">
        <v>4575.1000000000004</v>
      </c>
      <c r="P49" s="18">
        <v>1551.5999999999999</v>
      </c>
      <c r="Q49" s="18">
        <v>827.89999999999998</v>
      </c>
      <c r="R49" s="18">
        <v>482.69999999999999</v>
      </c>
      <c r="S49" s="18">
        <v>638.79999999999995</v>
      </c>
      <c r="T49" s="18">
        <v>638.5</v>
      </c>
      <c r="U49" s="18">
        <v>446.80000000000001</v>
      </c>
      <c r="V49" s="18">
        <v>4586.1000000000004</v>
      </c>
    </row>
    <row r="50">
      <c r="A50" s="10">
        <v>31229</v>
      </c>
      <c r="B50" s="18">
        <v>1558.5999999999999</v>
      </c>
      <c r="C50" s="18">
        <v>799.89999999999998</v>
      </c>
      <c r="D50" s="18">
        <v>476.39999999999998</v>
      </c>
      <c r="E50" s="18">
        <v>602.79999999999995</v>
      </c>
      <c r="F50" s="18">
        <v>628.60000000000002</v>
      </c>
      <c r="G50" s="18">
        <v>448.5</v>
      </c>
      <c r="H50" s="18">
        <v>4514.6000000000004</v>
      </c>
      <c r="I50" s="18">
        <v>1589.5</v>
      </c>
      <c r="J50" s="18">
        <v>834.20000000000005</v>
      </c>
      <c r="K50" s="18">
        <v>486</v>
      </c>
      <c r="L50" s="18">
        <v>636.60000000000002</v>
      </c>
      <c r="M50" s="18">
        <v>648</v>
      </c>
      <c r="N50" s="18">
        <v>455.10000000000002</v>
      </c>
      <c r="O50" s="18">
        <v>4649.3000000000002</v>
      </c>
      <c r="P50" s="18">
        <v>1570.5</v>
      </c>
      <c r="Q50" s="18">
        <v>837</v>
      </c>
      <c r="R50" s="18">
        <v>488.10000000000002</v>
      </c>
      <c r="S50" s="18">
        <v>641.5</v>
      </c>
      <c r="T50" s="18">
        <v>644.70000000000005</v>
      </c>
      <c r="U50" s="18">
        <v>454.69999999999999</v>
      </c>
      <c r="V50" s="18">
        <v>4635.5</v>
      </c>
    </row>
    <row r="51">
      <c r="A51" s="10">
        <v>31260</v>
      </c>
      <c r="B51" s="18">
        <v>1585.7</v>
      </c>
      <c r="C51" s="18">
        <v>815.5</v>
      </c>
      <c r="D51" s="18">
        <v>467</v>
      </c>
      <c r="E51" s="18">
        <v>582.5</v>
      </c>
      <c r="F51" s="18">
        <v>649.60000000000002</v>
      </c>
      <c r="G51" s="18">
        <v>466</v>
      </c>
      <c r="H51" s="18">
        <v>4566.3000000000002</v>
      </c>
      <c r="I51" s="18">
        <v>1574</v>
      </c>
      <c r="J51" s="18">
        <v>832.39999999999998</v>
      </c>
      <c r="K51" s="18">
        <v>493.5</v>
      </c>
      <c r="L51" s="18">
        <v>639.60000000000002</v>
      </c>
      <c r="M51" s="18">
        <v>651.89999999999998</v>
      </c>
      <c r="N51" s="18">
        <v>464.10000000000002</v>
      </c>
      <c r="O51" s="18">
        <v>4655.3000000000002</v>
      </c>
      <c r="P51" s="18">
        <v>1587.7</v>
      </c>
      <c r="Q51" s="18">
        <v>845.29999999999995</v>
      </c>
      <c r="R51" s="18">
        <v>494.60000000000002</v>
      </c>
      <c r="S51" s="18">
        <v>643</v>
      </c>
      <c r="T51" s="18">
        <v>650.5</v>
      </c>
      <c r="U51" s="18">
        <v>463</v>
      </c>
      <c r="V51" s="18">
        <v>4684.6000000000004</v>
      </c>
    </row>
    <row r="52">
      <c r="A52" s="10">
        <v>31291</v>
      </c>
      <c r="B52" s="18">
        <v>1518</v>
      </c>
      <c r="C52" s="18">
        <v>776.79999999999995</v>
      </c>
      <c r="D52" s="18">
        <v>452.60000000000002</v>
      </c>
      <c r="E52" s="18">
        <v>563.10000000000002</v>
      </c>
      <c r="F52" s="18">
        <v>614.70000000000005</v>
      </c>
      <c r="G52" s="18">
        <v>455.19999999999999</v>
      </c>
      <c r="H52" s="18">
        <v>4380.3000000000002</v>
      </c>
      <c r="I52" s="18">
        <v>1606.7</v>
      </c>
      <c r="J52" s="18">
        <v>851.60000000000002</v>
      </c>
      <c r="K52" s="18">
        <v>490</v>
      </c>
      <c r="L52" s="18">
        <v>646.39999999999998</v>
      </c>
      <c r="M52" s="18">
        <v>656.39999999999998</v>
      </c>
      <c r="N52" s="18">
        <v>470.60000000000002</v>
      </c>
      <c r="O52" s="18">
        <v>4721.8000000000002</v>
      </c>
      <c r="P52" s="18">
        <v>1604.2</v>
      </c>
      <c r="Q52" s="18">
        <v>855.29999999999995</v>
      </c>
      <c r="R52" s="18">
        <v>501</v>
      </c>
      <c r="S52" s="18">
        <v>645</v>
      </c>
      <c r="T52" s="18">
        <v>656.70000000000005</v>
      </c>
      <c r="U52" s="18">
        <v>471</v>
      </c>
      <c r="V52" s="18">
        <v>4734.3000000000002</v>
      </c>
    </row>
    <row r="53">
      <c r="A53" s="10">
        <v>31321</v>
      </c>
      <c r="B53" s="18">
        <v>1655.7</v>
      </c>
      <c r="C53" s="18">
        <v>881.29999999999995</v>
      </c>
      <c r="D53" s="18">
        <v>522.89999999999998</v>
      </c>
      <c r="E53" s="18">
        <v>637.10000000000002</v>
      </c>
      <c r="F53" s="18">
        <v>667</v>
      </c>
      <c r="G53" s="18">
        <v>493.60000000000002</v>
      </c>
      <c r="H53" s="18">
        <v>4857.6999999999998</v>
      </c>
      <c r="I53" s="18">
        <v>1627.2</v>
      </c>
      <c r="J53" s="18">
        <v>864.39999999999998</v>
      </c>
      <c r="K53" s="18">
        <v>509.19999999999999</v>
      </c>
      <c r="L53" s="18">
        <v>649</v>
      </c>
      <c r="M53" s="18">
        <v>657.29999999999995</v>
      </c>
      <c r="N53" s="18">
        <v>481</v>
      </c>
      <c r="O53" s="18">
        <v>4788.1999999999998</v>
      </c>
      <c r="P53" s="18">
        <v>1618.4000000000001</v>
      </c>
      <c r="Q53" s="18">
        <v>866.89999999999998</v>
      </c>
      <c r="R53" s="18">
        <v>506</v>
      </c>
      <c r="S53" s="18">
        <v>647.70000000000005</v>
      </c>
      <c r="T53" s="18">
        <v>663.60000000000002</v>
      </c>
      <c r="U53" s="18">
        <v>477.5</v>
      </c>
      <c r="V53" s="18">
        <v>4779.8999999999996</v>
      </c>
    </row>
    <row r="54">
      <c r="A54" s="10">
        <v>31352</v>
      </c>
      <c r="B54" s="18">
        <v>1667.3</v>
      </c>
      <c r="C54" s="18">
        <v>973.20000000000005</v>
      </c>
      <c r="D54" s="18">
        <v>557.29999999999995</v>
      </c>
      <c r="E54" s="18">
        <v>697.10000000000002</v>
      </c>
      <c r="F54" s="18">
        <v>704.60000000000002</v>
      </c>
      <c r="G54" s="18">
        <v>505.60000000000002</v>
      </c>
      <c r="H54" s="18">
        <v>5105</v>
      </c>
      <c r="I54" s="18">
        <v>1623</v>
      </c>
      <c r="J54" s="18">
        <v>890.5</v>
      </c>
      <c r="K54" s="18">
        <v>519.29999999999995</v>
      </c>
      <c r="L54" s="18">
        <v>644.29999999999995</v>
      </c>
      <c r="M54" s="18">
        <v>669.89999999999998</v>
      </c>
      <c r="N54" s="18">
        <v>484.30000000000001</v>
      </c>
      <c r="O54" s="18">
        <v>4831.1999999999998</v>
      </c>
      <c r="P54" s="18">
        <v>1630.2</v>
      </c>
      <c r="Q54" s="18">
        <v>875.5</v>
      </c>
      <c r="R54" s="18">
        <v>507.80000000000001</v>
      </c>
      <c r="S54" s="18">
        <v>649.10000000000002</v>
      </c>
      <c r="T54" s="18">
        <v>669.60000000000002</v>
      </c>
      <c r="U54" s="18">
        <v>483.10000000000002</v>
      </c>
      <c r="V54" s="18">
        <v>4814.6999999999998</v>
      </c>
    </row>
    <row r="55">
      <c r="A55" s="10">
        <v>31382</v>
      </c>
      <c r="B55" s="18">
        <v>1867.3</v>
      </c>
      <c r="C55" s="18">
        <v>1351.7</v>
      </c>
      <c r="D55" s="18">
        <v>749.70000000000005</v>
      </c>
      <c r="E55" s="18">
        <v>1187.5</v>
      </c>
      <c r="F55" s="18">
        <v>908.10000000000002</v>
      </c>
      <c r="G55" s="18">
        <v>563.89999999999998</v>
      </c>
      <c r="H55" s="18">
        <v>6628.1999999999998</v>
      </c>
      <c r="I55" s="18">
        <v>1647.2</v>
      </c>
      <c r="J55" s="18">
        <v>895.29999999999995</v>
      </c>
      <c r="K55" s="18">
        <v>515.39999999999998</v>
      </c>
      <c r="L55" s="18">
        <v>652.29999999999995</v>
      </c>
      <c r="M55" s="18">
        <v>681</v>
      </c>
      <c r="N55" s="18">
        <v>486</v>
      </c>
      <c r="O55" s="18">
        <v>4877.1000000000004</v>
      </c>
      <c r="P55" s="18">
        <v>1641.5</v>
      </c>
      <c r="Q55" s="18">
        <v>878</v>
      </c>
      <c r="R55" s="18">
        <v>507.19999999999999</v>
      </c>
      <c r="S55" s="18">
        <v>649.60000000000002</v>
      </c>
      <c r="T55" s="18">
        <v>675.79999999999995</v>
      </c>
      <c r="U55" s="18">
        <v>487.30000000000001</v>
      </c>
      <c r="V55" s="18">
        <v>4839.5</v>
      </c>
    </row>
    <row r="56">
      <c r="A56" s="10">
        <v>31413</v>
      </c>
      <c r="B56" s="18">
        <v>1674.4000000000001</v>
      </c>
      <c r="C56" s="18">
        <v>812.60000000000002</v>
      </c>
      <c r="D56" s="18">
        <v>447</v>
      </c>
      <c r="E56" s="18">
        <v>570.5</v>
      </c>
      <c r="F56" s="18">
        <v>666.10000000000002</v>
      </c>
      <c r="G56" s="18">
        <v>504.30000000000001</v>
      </c>
      <c r="H56" s="18">
        <v>4674.8999999999996</v>
      </c>
      <c r="I56" s="18">
        <v>1652.5</v>
      </c>
      <c r="J56" s="18">
        <v>870.5</v>
      </c>
      <c r="K56" s="18">
        <v>498.5</v>
      </c>
      <c r="L56" s="18">
        <v>664.10000000000002</v>
      </c>
      <c r="M56" s="18">
        <v>681.70000000000005</v>
      </c>
      <c r="N56" s="18">
        <v>493.5</v>
      </c>
      <c r="O56" s="18">
        <v>4860.8999999999996</v>
      </c>
      <c r="P56" s="18">
        <v>1654.7</v>
      </c>
      <c r="Q56" s="18">
        <v>878.70000000000005</v>
      </c>
      <c r="R56" s="18">
        <v>504.89999999999998</v>
      </c>
      <c r="S56" s="18">
        <v>648.79999999999995</v>
      </c>
      <c r="T56" s="18">
        <v>681</v>
      </c>
      <c r="U56" s="18">
        <v>491.5</v>
      </c>
      <c r="V56" s="18">
        <v>4860.3999999999996</v>
      </c>
    </row>
    <row r="57">
      <c r="A57" s="10">
        <v>31444</v>
      </c>
      <c r="B57" s="18">
        <v>1558.5</v>
      </c>
      <c r="C57" s="18">
        <v>763.60000000000002</v>
      </c>
      <c r="D57" s="18">
        <v>399.39999999999998</v>
      </c>
      <c r="E57" s="18">
        <v>478.19999999999999</v>
      </c>
      <c r="F57" s="18">
        <v>641.5</v>
      </c>
      <c r="G57" s="18">
        <v>452.89999999999998</v>
      </c>
      <c r="H57" s="18">
        <v>4294.1000000000004</v>
      </c>
      <c r="I57" s="18">
        <v>1666.7</v>
      </c>
      <c r="J57" s="18">
        <v>874.79999999999995</v>
      </c>
      <c r="K57" s="18">
        <v>505.60000000000002</v>
      </c>
      <c r="L57" s="18">
        <v>647.89999999999998</v>
      </c>
      <c r="M57" s="18">
        <v>692</v>
      </c>
      <c r="N57" s="18">
        <v>492.69999999999999</v>
      </c>
      <c r="O57" s="18">
        <v>4879.8000000000002</v>
      </c>
      <c r="P57" s="18">
        <v>1668.2</v>
      </c>
      <c r="Q57" s="18">
        <v>881</v>
      </c>
      <c r="R57" s="18">
        <v>503.69999999999999</v>
      </c>
      <c r="S57" s="18">
        <v>648.39999999999998</v>
      </c>
      <c r="T57" s="18">
        <v>686.79999999999995</v>
      </c>
      <c r="U57" s="18">
        <v>497.10000000000002</v>
      </c>
      <c r="V57" s="18">
        <v>4884.8999999999996</v>
      </c>
    </row>
    <row r="58">
      <c r="A58" s="10">
        <v>31472</v>
      </c>
      <c r="B58" s="18">
        <v>1676.5999999999999</v>
      </c>
      <c r="C58" s="18">
        <v>768</v>
      </c>
      <c r="D58" s="18">
        <v>419.60000000000002</v>
      </c>
      <c r="E58" s="18">
        <v>547.39999999999998</v>
      </c>
      <c r="F58" s="18">
        <v>636.20000000000005</v>
      </c>
      <c r="G58" s="18">
        <v>480.30000000000001</v>
      </c>
      <c r="H58" s="18">
        <v>4528</v>
      </c>
      <c r="I58" s="18">
        <v>1678.8</v>
      </c>
      <c r="J58" s="18">
        <v>862.39999999999998</v>
      </c>
      <c r="K58" s="18">
        <v>479.80000000000001</v>
      </c>
      <c r="L58" s="18">
        <v>625.79999999999995</v>
      </c>
      <c r="M58" s="18">
        <v>679.29999999999995</v>
      </c>
      <c r="N58" s="18">
        <v>500.5</v>
      </c>
      <c r="O58" s="18">
        <v>4826.5</v>
      </c>
      <c r="P58" s="18">
        <v>1683.7</v>
      </c>
      <c r="Q58" s="18">
        <v>885.20000000000005</v>
      </c>
      <c r="R58" s="18">
        <v>504.10000000000002</v>
      </c>
      <c r="S58" s="18">
        <v>649.60000000000002</v>
      </c>
      <c r="T58" s="18">
        <v>692.79999999999995</v>
      </c>
      <c r="U58" s="18">
        <v>504.19999999999999</v>
      </c>
      <c r="V58" s="18">
        <v>4919.1000000000004</v>
      </c>
    </row>
    <row r="59">
      <c r="A59" s="10">
        <v>31503</v>
      </c>
      <c r="B59" s="18">
        <v>1643.7</v>
      </c>
      <c r="C59" s="18">
        <v>827</v>
      </c>
      <c r="D59" s="18">
        <v>504.5</v>
      </c>
      <c r="E59" s="18">
        <v>594.29999999999995</v>
      </c>
      <c r="F59" s="18">
        <v>662.39999999999998</v>
      </c>
      <c r="G59" s="18">
        <v>497.19999999999999</v>
      </c>
      <c r="H59" s="18">
        <v>4729</v>
      </c>
      <c r="I59" s="18">
        <v>1694.8</v>
      </c>
      <c r="J59" s="18">
        <v>897.89999999999998</v>
      </c>
      <c r="K59" s="18">
        <v>511.10000000000002</v>
      </c>
      <c r="L59" s="18">
        <v>643.79999999999995</v>
      </c>
      <c r="M59" s="18">
        <v>701.29999999999995</v>
      </c>
      <c r="N59" s="18">
        <v>511.60000000000002</v>
      </c>
      <c r="O59" s="18">
        <v>4960.5</v>
      </c>
      <c r="P59" s="18">
        <v>1701.4000000000001</v>
      </c>
      <c r="Q59" s="18">
        <v>893.79999999999995</v>
      </c>
      <c r="R59" s="18">
        <v>507.80000000000001</v>
      </c>
      <c r="S59" s="18">
        <v>653.89999999999998</v>
      </c>
      <c r="T59" s="18">
        <v>698.39999999999998</v>
      </c>
      <c r="U59" s="18">
        <v>511.60000000000002</v>
      </c>
      <c r="V59" s="18">
        <v>4967.1000000000004</v>
      </c>
    </row>
    <row r="60">
      <c r="A60" s="10">
        <v>31533</v>
      </c>
      <c r="B60" s="18">
        <v>1746.5</v>
      </c>
      <c r="C60" s="18">
        <v>935.10000000000002</v>
      </c>
      <c r="D60" s="18">
        <v>588.20000000000005</v>
      </c>
      <c r="E60" s="18">
        <v>751.60000000000002</v>
      </c>
      <c r="F60" s="18">
        <v>709.79999999999995</v>
      </c>
      <c r="G60" s="18">
        <v>530.79999999999995</v>
      </c>
      <c r="H60" s="18">
        <v>5261.8999999999996</v>
      </c>
      <c r="I60" s="18">
        <v>1723.9000000000001</v>
      </c>
      <c r="J60" s="18">
        <v>918.20000000000005</v>
      </c>
      <c r="K60" s="18">
        <v>533.89999999999998</v>
      </c>
      <c r="L60" s="18">
        <v>705.70000000000005</v>
      </c>
      <c r="M60" s="18">
        <v>708.29999999999995</v>
      </c>
      <c r="N60" s="18">
        <v>528</v>
      </c>
      <c r="O60" s="18">
        <v>5118</v>
      </c>
      <c r="P60" s="18">
        <v>1720.2</v>
      </c>
      <c r="Q60" s="18">
        <v>905</v>
      </c>
      <c r="R60" s="18">
        <v>514.20000000000005</v>
      </c>
      <c r="S60" s="18">
        <v>661.70000000000005</v>
      </c>
      <c r="T60" s="18">
        <v>703.70000000000005</v>
      </c>
      <c r="U60" s="18">
        <v>519.39999999999998</v>
      </c>
      <c r="V60" s="18">
        <v>5024.1999999999998</v>
      </c>
    </row>
    <row r="61">
      <c r="A61" s="10">
        <v>31564</v>
      </c>
      <c r="B61" s="18">
        <v>1638.5</v>
      </c>
      <c r="C61" s="18">
        <v>833.60000000000002</v>
      </c>
      <c r="D61" s="18">
        <v>485.69999999999999</v>
      </c>
      <c r="E61" s="18">
        <v>553.39999999999998</v>
      </c>
      <c r="F61" s="18">
        <v>641.79999999999995</v>
      </c>
      <c r="G61" s="18">
        <v>484.80000000000001</v>
      </c>
      <c r="H61" s="18">
        <v>4637.8000000000002</v>
      </c>
      <c r="I61" s="18">
        <v>1750.8</v>
      </c>
      <c r="J61" s="18">
        <v>922.89999999999998</v>
      </c>
      <c r="K61" s="18">
        <v>518</v>
      </c>
      <c r="L61" s="18">
        <v>632.60000000000002</v>
      </c>
      <c r="M61" s="18">
        <v>712.29999999999995</v>
      </c>
      <c r="N61" s="18">
        <v>524.39999999999998</v>
      </c>
      <c r="O61" s="18">
        <v>5060.8999999999996</v>
      </c>
      <c r="P61" s="18">
        <v>1736</v>
      </c>
      <c r="Q61" s="18">
        <v>917.29999999999995</v>
      </c>
      <c r="R61" s="18">
        <v>518.79999999999995</v>
      </c>
      <c r="S61" s="18">
        <v>671</v>
      </c>
      <c r="T61" s="18">
        <v>710.20000000000005</v>
      </c>
      <c r="U61" s="18">
        <v>528.39999999999998</v>
      </c>
      <c r="V61" s="18">
        <v>5080.1000000000004</v>
      </c>
    </row>
    <row r="62">
      <c r="A62" s="10">
        <v>31594</v>
      </c>
      <c r="B62" s="18">
        <v>1721.8</v>
      </c>
      <c r="C62" s="18">
        <v>878.20000000000005</v>
      </c>
      <c r="D62" s="18">
        <v>507.19999999999999</v>
      </c>
      <c r="E62" s="18">
        <v>663.20000000000005</v>
      </c>
      <c r="F62" s="18">
        <v>692.89999999999998</v>
      </c>
      <c r="G62" s="18">
        <v>526.29999999999995</v>
      </c>
      <c r="H62" s="18">
        <v>4989.5</v>
      </c>
      <c r="I62" s="18">
        <v>1743.0999999999999</v>
      </c>
      <c r="J62" s="18">
        <v>907.5</v>
      </c>
      <c r="K62" s="18">
        <v>511.89999999999998</v>
      </c>
      <c r="L62" s="18">
        <v>690.20000000000005</v>
      </c>
      <c r="M62" s="18">
        <v>711.79999999999995</v>
      </c>
      <c r="N62" s="18">
        <v>530.89999999999998</v>
      </c>
      <c r="O62" s="18">
        <v>5095.5</v>
      </c>
      <c r="P62" s="18">
        <v>1749.0999999999999</v>
      </c>
      <c r="Q62" s="18">
        <v>922.39999999999998</v>
      </c>
      <c r="R62" s="18">
        <v>522.10000000000002</v>
      </c>
      <c r="S62" s="18">
        <v>679.39999999999998</v>
      </c>
      <c r="T62" s="18">
        <v>716.29999999999995</v>
      </c>
      <c r="U62" s="18">
        <v>535.39999999999998</v>
      </c>
      <c r="V62" s="18">
        <v>5125.6000000000004</v>
      </c>
    </row>
    <row r="63">
      <c r="A63" s="10">
        <v>31625</v>
      </c>
      <c r="B63" s="18">
        <v>1720.9000000000001</v>
      </c>
      <c r="C63" s="18">
        <v>898.10000000000002</v>
      </c>
      <c r="D63" s="18">
        <v>484.5</v>
      </c>
      <c r="E63" s="18">
        <v>581.10000000000002</v>
      </c>
      <c r="F63" s="18">
        <v>700.79999999999995</v>
      </c>
      <c r="G63" s="18">
        <v>538.39999999999998</v>
      </c>
      <c r="H63" s="18">
        <v>4923.8000000000002</v>
      </c>
      <c r="I63" s="18">
        <v>1757.4000000000001</v>
      </c>
      <c r="J63" s="18">
        <v>945.79999999999995</v>
      </c>
      <c r="K63" s="18">
        <v>531.10000000000002</v>
      </c>
      <c r="L63" s="18">
        <v>688.79999999999995</v>
      </c>
      <c r="M63" s="18">
        <v>723.39999999999998</v>
      </c>
      <c r="N63" s="18">
        <v>548.5</v>
      </c>
      <c r="O63" s="18">
        <v>5195</v>
      </c>
      <c r="P63" s="18">
        <v>1757.2</v>
      </c>
      <c r="Q63" s="18">
        <v>924.29999999999995</v>
      </c>
      <c r="R63" s="18">
        <v>524.29999999999995</v>
      </c>
      <c r="S63" s="18">
        <v>685.60000000000002</v>
      </c>
      <c r="T63" s="18">
        <v>721.89999999999998</v>
      </c>
      <c r="U63" s="18">
        <v>542.10000000000002</v>
      </c>
      <c r="V63" s="18">
        <v>5156.6999999999998</v>
      </c>
    </row>
    <row r="64">
      <c r="A64" s="10">
        <v>31656</v>
      </c>
      <c r="B64" s="18">
        <v>1705.7</v>
      </c>
      <c r="C64" s="18">
        <v>862.29999999999995</v>
      </c>
      <c r="D64" s="18">
        <v>496.89999999999998</v>
      </c>
      <c r="E64" s="18">
        <v>661.89999999999998</v>
      </c>
      <c r="F64" s="18">
        <v>698.10000000000002</v>
      </c>
      <c r="G64" s="18">
        <v>537.39999999999998</v>
      </c>
      <c r="H64" s="18">
        <v>4962.1999999999998</v>
      </c>
      <c r="I64" s="18">
        <v>1769.7</v>
      </c>
      <c r="J64" s="18">
        <v>918</v>
      </c>
      <c r="K64" s="18">
        <v>523</v>
      </c>
      <c r="L64" s="18">
        <v>705.89999999999998</v>
      </c>
      <c r="M64" s="18">
        <v>725.60000000000002</v>
      </c>
      <c r="N64" s="18">
        <v>546.20000000000005</v>
      </c>
      <c r="O64" s="18">
        <v>5188.3000000000002</v>
      </c>
      <c r="P64" s="18">
        <v>1765.2</v>
      </c>
      <c r="Q64" s="18">
        <v>923.29999999999995</v>
      </c>
      <c r="R64" s="18">
        <v>525.10000000000002</v>
      </c>
      <c r="S64" s="18">
        <v>689.20000000000005</v>
      </c>
      <c r="T64" s="18">
        <v>727.39999999999998</v>
      </c>
      <c r="U64" s="18">
        <v>546.70000000000005</v>
      </c>
      <c r="V64" s="18">
        <v>5177.8000000000002</v>
      </c>
    </row>
    <row r="65">
      <c r="A65" s="10">
        <v>31686</v>
      </c>
      <c r="B65" s="18">
        <v>1816.4000000000001</v>
      </c>
      <c r="C65" s="18">
        <v>950.60000000000002</v>
      </c>
      <c r="D65" s="18">
        <v>545.5</v>
      </c>
      <c r="E65" s="18">
        <v>665.60000000000002</v>
      </c>
      <c r="F65" s="18">
        <v>756.70000000000005</v>
      </c>
      <c r="G65" s="18">
        <v>570.39999999999998</v>
      </c>
      <c r="H65" s="18">
        <v>5305.1000000000004</v>
      </c>
      <c r="I65" s="18">
        <v>1763.4000000000001</v>
      </c>
      <c r="J65" s="18">
        <v>918.39999999999998</v>
      </c>
      <c r="K65" s="18">
        <v>522.20000000000005</v>
      </c>
      <c r="L65" s="18">
        <v>685.10000000000002</v>
      </c>
      <c r="M65" s="18">
        <v>737.39999999999998</v>
      </c>
      <c r="N65" s="18">
        <v>550.89999999999998</v>
      </c>
      <c r="O65" s="18">
        <v>5177.3000000000002</v>
      </c>
      <c r="P65" s="18">
        <v>1772.3</v>
      </c>
      <c r="Q65" s="18">
        <v>922.39999999999998</v>
      </c>
      <c r="R65" s="18">
        <v>525.5</v>
      </c>
      <c r="S65" s="18">
        <v>692</v>
      </c>
      <c r="T65" s="18">
        <v>733.10000000000002</v>
      </c>
      <c r="U65" s="18">
        <v>551.5</v>
      </c>
      <c r="V65" s="18">
        <v>5196.8000000000002</v>
      </c>
    </row>
    <row r="66">
      <c r="A66" s="10">
        <v>31717</v>
      </c>
      <c r="B66" s="18">
        <v>1774.7</v>
      </c>
      <c r="C66" s="18">
        <v>968.20000000000005</v>
      </c>
      <c r="D66" s="18">
        <v>545.79999999999995</v>
      </c>
      <c r="E66" s="18">
        <v>700.89999999999998</v>
      </c>
      <c r="F66" s="18">
        <v>750.10000000000002</v>
      </c>
      <c r="G66" s="18">
        <v>563.79999999999995</v>
      </c>
      <c r="H66" s="18">
        <v>5303.5</v>
      </c>
      <c r="I66" s="18">
        <v>1787.5999999999999</v>
      </c>
      <c r="J66" s="18">
        <v>920.10000000000002</v>
      </c>
      <c r="K66" s="18">
        <v>530.10000000000002</v>
      </c>
      <c r="L66" s="18">
        <v>669.60000000000002</v>
      </c>
      <c r="M66" s="18">
        <v>736.5</v>
      </c>
      <c r="N66" s="18">
        <v>555.10000000000002</v>
      </c>
      <c r="O66" s="18">
        <v>5199</v>
      </c>
      <c r="P66" s="18">
        <v>1782.5999999999999</v>
      </c>
      <c r="Q66" s="18">
        <v>922.20000000000005</v>
      </c>
      <c r="R66" s="18">
        <v>526.60000000000002</v>
      </c>
      <c r="S66" s="18">
        <v>695.39999999999998</v>
      </c>
      <c r="T66" s="18">
        <v>738.20000000000005</v>
      </c>
      <c r="U66" s="18">
        <v>556.20000000000005</v>
      </c>
      <c r="V66" s="18">
        <v>5220.3000000000002</v>
      </c>
    </row>
    <row r="67">
      <c r="A67" s="10">
        <v>31747</v>
      </c>
      <c r="B67" s="18">
        <v>2073.5999999999999</v>
      </c>
      <c r="C67" s="18">
        <v>1414</v>
      </c>
      <c r="D67" s="18">
        <v>804.39999999999998</v>
      </c>
      <c r="E67" s="18">
        <v>1367.9000000000001</v>
      </c>
      <c r="F67" s="18">
        <v>1017</v>
      </c>
      <c r="G67" s="18">
        <v>663.20000000000005</v>
      </c>
      <c r="H67" s="18">
        <v>7340</v>
      </c>
      <c r="I67" s="18">
        <v>1782.8</v>
      </c>
      <c r="J67" s="18">
        <v>917.20000000000005</v>
      </c>
      <c r="K67" s="18">
        <v>536.10000000000002</v>
      </c>
      <c r="L67" s="18">
        <v>715.70000000000005</v>
      </c>
      <c r="M67" s="18">
        <v>741.60000000000002</v>
      </c>
      <c r="N67" s="18">
        <v>559.29999999999995</v>
      </c>
      <c r="O67" s="18">
        <v>5252.8000000000002</v>
      </c>
      <c r="P67" s="18">
        <v>1794.5</v>
      </c>
      <c r="Q67" s="18">
        <v>923.10000000000002</v>
      </c>
      <c r="R67" s="18">
        <v>528.20000000000005</v>
      </c>
      <c r="S67" s="18">
        <v>698.70000000000005</v>
      </c>
      <c r="T67" s="18">
        <v>744</v>
      </c>
      <c r="U67" s="18">
        <v>559.79999999999995</v>
      </c>
      <c r="V67" s="18">
        <v>5247.3999999999996</v>
      </c>
    </row>
    <row r="68">
      <c r="A68" s="10">
        <v>31778</v>
      </c>
      <c r="B68" s="18">
        <v>1830.7</v>
      </c>
      <c r="C68" s="18">
        <v>861.10000000000002</v>
      </c>
      <c r="D68" s="18">
        <v>461.10000000000002</v>
      </c>
      <c r="E68" s="18">
        <v>613.89999999999998</v>
      </c>
      <c r="F68" s="18">
        <v>726.89999999999998</v>
      </c>
      <c r="G68" s="18">
        <v>571.60000000000002</v>
      </c>
      <c r="H68" s="18">
        <v>5065.3000000000002</v>
      </c>
      <c r="I68" s="18">
        <v>1807.4000000000001</v>
      </c>
      <c r="J68" s="18">
        <v>928.89999999999998</v>
      </c>
      <c r="K68" s="18">
        <v>518.60000000000002</v>
      </c>
      <c r="L68" s="18">
        <v>705.79999999999995</v>
      </c>
      <c r="M68" s="18">
        <v>753</v>
      </c>
      <c r="N68" s="18">
        <v>563.20000000000005</v>
      </c>
      <c r="O68" s="18">
        <v>5277</v>
      </c>
      <c r="P68" s="18">
        <v>1807.4000000000001</v>
      </c>
      <c r="Q68" s="18">
        <v>925.20000000000005</v>
      </c>
      <c r="R68" s="18">
        <v>528</v>
      </c>
      <c r="S68" s="18">
        <v>700.89999999999998</v>
      </c>
      <c r="T68" s="18">
        <v>750.89999999999998</v>
      </c>
      <c r="U68" s="18">
        <v>562.60000000000002</v>
      </c>
      <c r="V68" s="18">
        <v>5275.1999999999998</v>
      </c>
    </row>
    <row r="69">
      <c r="A69" s="10">
        <v>31809</v>
      </c>
      <c r="B69" s="18">
        <v>1710.0999999999999</v>
      </c>
      <c r="C69" s="18">
        <v>812.5</v>
      </c>
      <c r="D69" s="18">
        <v>417.60000000000002</v>
      </c>
      <c r="E69" s="18">
        <v>513.20000000000005</v>
      </c>
      <c r="F69" s="18">
        <v>701.29999999999995</v>
      </c>
      <c r="G69" s="18">
        <v>525.10000000000002</v>
      </c>
      <c r="H69" s="18">
        <v>4679.8000000000002</v>
      </c>
      <c r="I69" s="18">
        <v>1830.8</v>
      </c>
      <c r="J69" s="18">
        <v>930.79999999999995</v>
      </c>
      <c r="K69" s="18">
        <v>528.29999999999995</v>
      </c>
      <c r="L69" s="18">
        <v>702.79999999999995</v>
      </c>
      <c r="M69" s="18">
        <v>759.60000000000002</v>
      </c>
      <c r="N69" s="18">
        <v>570.89999999999998</v>
      </c>
      <c r="O69" s="18">
        <v>5323.1999999999998</v>
      </c>
      <c r="P69" s="18">
        <v>1817.9000000000001</v>
      </c>
      <c r="Q69" s="18">
        <v>928.70000000000005</v>
      </c>
      <c r="R69" s="18">
        <v>530.39999999999998</v>
      </c>
      <c r="S69" s="18">
        <v>704.60000000000002</v>
      </c>
      <c r="T69" s="18">
        <v>758.39999999999998</v>
      </c>
      <c r="U69" s="18">
        <v>566</v>
      </c>
      <c r="V69" s="18">
        <v>5306.3000000000002</v>
      </c>
    </row>
    <row r="70">
      <c r="A70" s="10">
        <v>31837</v>
      </c>
      <c r="B70" s="18">
        <v>1791</v>
      </c>
      <c r="C70" s="18">
        <v>862.29999999999995</v>
      </c>
      <c r="D70" s="18">
        <v>479.30000000000001</v>
      </c>
      <c r="E70" s="18">
        <v>599.89999999999998</v>
      </c>
      <c r="F70" s="18">
        <v>716.79999999999995</v>
      </c>
      <c r="G70" s="18">
        <v>543.60000000000002</v>
      </c>
      <c r="H70" s="18">
        <v>4993</v>
      </c>
      <c r="I70" s="18">
        <v>1833.7</v>
      </c>
      <c r="J70" s="18">
        <v>939.20000000000005</v>
      </c>
      <c r="K70" s="18">
        <v>538.39999999999998</v>
      </c>
      <c r="L70" s="18">
        <v>711.79999999999995</v>
      </c>
      <c r="M70" s="18">
        <v>756.89999999999998</v>
      </c>
      <c r="N70" s="18">
        <v>563.89999999999998</v>
      </c>
      <c r="O70" s="18">
        <v>5344</v>
      </c>
      <c r="P70" s="18">
        <v>1829.0999999999999</v>
      </c>
      <c r="Q70" s="18">
        <v>934.10000000000002</v>
      </c>
      <c r="R70" s="18">
        <v>535.29999999999995</v>
      </c>
      <c r="S70" s="18">
        <v>709.5</v>
      </c>
      <c r="T70" s="18">
        <v>766</v>
      </c>
      <c r="U70" s="18">
        <v>568.20000000000005</v>
      </c>
      <c r="V70" s="18">
        <v>5341.5</v>
      </c>
    </row>
    <row r="71">
      <c r="A71" s="10">
        <v>31868</v>
      </c>
      <c r="B71" s="18">
        <v>1824.4000000000001</v>
      </c>
      <c r="C71" s="18">
        <v>846.79999999999995</v>
      </c>
      <c r="D71" s="18">
        <v>528.60000000000002</v>
      </c>
      <c r="E71" s="18">
        <v>674.10000000000002</v>
      </c>
      <c r="F71" s="18">
        <v>733.89999999999998</v>
      </c>
      <c r="G71" s="18">
        <v>558.10000000000002</v>
      </c>
      <c r="H71" s="18">
        <v>5166</v>
      </c>
      <c r="I71" s="18">
        <v>1827.9000000000001</v>
      </c>
      <c r="J71" s="18">
        <v>936.89999999999998</v>
      </c>
      <c r="K71" s="18">
        <v>539.39999999999998</v>
      </c>
      <c r="L71" s="18">
        <v>708.20000000000005</v>
      </c>
      <c r="M71" s="18">
        <v>782.60000000000002</v>
      </c>
      <c r="N71" s="18">
        <v>571.5</v>
      </c>
      <c r="O71" s="18">
        <v>5366.6000000000004</v>
      </c>
      <c r="P71" s="18">
        <v>1837.5</v>
      </c>
      <c r="Q71" s="18">
        <v>939</v>
      </c>
      <c r="R71" s="18">
        <v>541.5</v>
      </c>
      <c r="S71" s="18">
        <v>715.20000000000005</v>
      </c>
      <c r="T71" s="18">
        <v>774.10000000000002</v>
      </c>
      <c r="U71" s="18">
        <v>571.70000000000005</v>
      </c>
      <c r="V71" s="18">
        <v>5380.1999999999998</v>
      </c>
    </row>
    <row r="72">
      <c r="A72" s="10">
        <v>31898</v>
      </c>
      <c r="B72" s="18">
        <v>1823.3</v>
      </c>
      <c r="C72" s="18">
        <v>933.60000000000002</v>
      </c>
      <c r="D72" s="18">
        <v>585.39999999999998</v>
      </c>
      <c r="E72" s="18">
        <v>714</v>
      </c>
      <c r="F72" s="18">
        <v>764.79999999999995</v>
      </c>
      <c r="G72" s="18">
        <v>565.10000000000002</v>
      </c>
      <c r="H72" s="18">
        <v>5386.3000000000002</v>
      </c>
      <c r="I72" s="18">
        <v>1847.9000000000001</v>
      </c>
      <c r="J72" s="18">
        <v>945.10000000000002</v>
      </c>
      <c r="K72" s="18">
        <v>552.5</v>
      </c>
      <c r="L72" s="18">
        <v>710.29999999999995</v>
      </c>
      <c r="M72" s="18">
        <v>781.39999999999998</v>
      </c>
      <c r="N72" s="18">
        <v>575.89999999999998</v>
      </c>
      <c r="O72" s="18">
        <v>5413</v>
      </c>
      <c r="P72" s="18">
        <v>1845.9000000000001</v>
      </c>
      <c r="Q72" s="18">
        <v>948.29999999999995</v>
      </c>
      <c r="R72" s="18">
        <v>550.70000000000005</v>
      </c>
      <c r="S72" s="18">
        <v>720.89999999999998</v>
      </c>
      <c r="T72" s="18">
        <v>782.60000000000002</v>
      </c>
      <c r="U72" s="18">
        <v>576.60000000000002</v>
      </c>
      <c r="V72" s="18">
        <v>5423.8000000000002</v>
      </c>
    </row>
    <row r="73">
      <c r="A73" s="10">
        <v>31929</v>
      </c>
      <c r="B73" s="18">
        <v>1761.9000000000001</v>
      </c>
      <c r="C73" s="18">
        <v>886.20000000000005</v>
      </c>
      <c r="D73" s="18">
        <v>529.5</v>
      </c>
      <c r="E73" s="18">
        <v>670.5</v>
      </c>
      <c r="F73" s="18">
        <v>728.39999999999998</v>
      </c>
      <c r="G73" s="18">
        <v>542.29999999999995</v>
      </c>
      <c r="H73" s="18">
        <v>5118.8999999999996</v>
      </c>
      <c r="I73" s="18">
        <v>1854.2</v>
      </c>
      <c r="J73" s="18">
        <v>951.39999999999998</v>
      </c>
      <c r="K73" s="18">
        <v>551.29999999999995</v>
      </c>
      <c r="L73" s="18">
        <v>723.20000000000005</v>
      </c>
      <c r="M73" s="18">
        <v>789</v>
      </c>
      <c r="N73" s="18">
        <v>576.39999999999998</v>
      </c>
      <c r="O73" s="18">
        <v>5445.3999999999996</v>
      </c>
      <c r="P73" s="18">
        <v>1852.8</v>
      </c>
      <c r="Q73" s="18">
        <v>959.39999999999998</v>
      </c>
      <c r="R73" s="18">
        <v>559.89999999999998</v>
      </c>
      <c r="S73" s="18">
        <v>725.5</v>
      </c>
      <c r="T73" s="18">
        <v>789.39999999999998</v>
      </c>
      <c r="U73" s="18">
        <v>582.70000000000005</v>
      </c>
      <c r="V73" s="18">
        <v>5470.8000000000002</v>
      </c>
    </row>
    <row r="74">
      <c r="A74" s="10">
        <v>31959</v>
      </c>
      <c r="B74" s="18">
        <v>1856.9000000000001</v>
      </c>
      <c r="C74" s="18">
        <v>958.89999999999998</v>
      </c>
      <c r="D74" s="18">
        <v>579.70000000000005</v>
      </c>
      <c r="E74" s="18">
        <v>720.89999999999998</v>
      </c>
      <c r="F74" s="18">
        <v>779.70000000000005</v>
      </c>
      <c r="G74" s="18">
        <v>598.60000000000002</v>
      </c>
      <c r="H74" s="18">
        <v>5494.6000000000004</v>
      </c>
      <c r="I74" s="18">
        <v>1850.9000000000001</v>
      </c>
      <c r="J74" s="18">
        <v>976.60000000000002</v>
      </c>
      <c r="K74" s="18">
        <v>575</v>
      </c>
      <c r="L74" s="18">
        <v>760.89999999999998</v>
      </c>
      <c r="M74" s="18">
        <v>792.20000000000005</v>
      </c>
      <c r="N74" s="18">
        <v>598.29999999999995</v>
      </c>
      <c r="O74" s="18">
        <v>5553.8000000000002</v>
      </c>
      <c r="P74" s="18">
        <v>1860.0999999999999</v>
      </c>
      <c r="Q74" s="18">
        <v>976.89999999999998</v>
      </c>
      <c r="R74" s="18">
        <v>568.79999999999995</v>
      </c>
      <c r="S74" s="18">
        <v>727.79999999999995</v>
      </c>
      <c r="T74" s="18">
        <v>794.89999999999998</v>
      </c>
      <c r="U74" s="18">
        <v>590.60000000000002</v>
      </c>
      <c r="V74" s="18">
        <v>5519.6999999999998</v>
      </c>
    </row>
    <row r="75">
      <c r="A75" s="10">
        <v>31990</v>
      </c>
      <c r="B75" s="18">
        <v>1821</v>
      </c>
      <c r="C75" s="18">
        <v>938.20000000000005</v>
      </c>
      <c r="D75" s="18">
        <v>518.60000000000002</v>
      </c>
      <c r="E75" s="18">
        <v>601.60000000000002</v>
      </c>
      <c r="F75" s="18">
        <v>773.70000000000005</v>
      </c>
      <c r="G75" s="18">
        <v>583.70000000000005</v>
      </c>
      <c r="H75" s="18">
        <v>5236.6999999999998</v>
      </c>
      <c r="I75" s="18">
        <v>1881.4000000000001</v>
      </c>
      <c r="J75" s="18">
        <v>998.60000000000002</v>
      </c>
      <c r="K75" s="18">
        <v>574.79999999999995</v>
      </c>
      <c r="L75" s="18">
        <v>724.29999999999995</v>
      </c>
      <c r="M75" s="18">
        <v>804.29999999999995</v>
      </c>
      <c r="N75" s="18">
        <v>598.29999999999995</v>
      </c>
      <c r="O75" s="18">
        <v>5581.6999999999998</v>
      </c>
      <c r="P75" s="18">
        <v>1873.7</v>
      </c>
      <c r="Q75" s="18">
        <v>993.39999999999998</v>
      </c>
      <c r="R75" s="18">
        <v>573.89999999999998</v>
      </c>
      <c r="S75" s="18">
        <v>727.5</v>
      </c>
      <c r="T75" s="18">
        <v>799.39999999999998</v>
      </c>
      <c r="U75" s="18">
        <v>596.89999999999998</v>
      </c>
      <c r="V75" s="18">
        <v>5564.8999999999996</v>
      </c>
    </row>
    <row r="76">
      <c r="A76" s="10">
        <v>32021</v>
      </c>
      <c r="B76" s="18">
        <v>1830</v>
      </c>
      <c r="C76" s="18">
        <v>953</v>
      </c>
      <c r="D76" s="18">
        <v>563.10000000000002</v>
      </c>
      <c r="E76" s="18">
        <v>672.29999999999995</v>
      </c>
      <c r="F76" s="18">
        <v>783.89999999999998</v>
      </c>
      <c r="G76" s="18">
        <v>592.70000000000005</v>
      </c>
      <c r="H76" s="18">
        <v>5395.1000000000004</v>
      </c>
      <c r="I76" s="18">
        <v>1883.5</v>
      </c>
      <c r="J76" s="18">
        <v>1008</v>
      </c>
      <c r="K76" s="18">
        <v>586</v>
      </c>
      <c r="L76" s="18">
        <v>714.10000000000002</v>
      </c>
      <c r="M76" s="18">
        <v>804</v>
      </c>
      <c r="N76" s="18">
        <v>599.60000000000002</v>
      </c>
      <c r="O76" s="18">
        <v>5595.1999999999998</v>
      </c>
      <c r="P76" s="18">
        <v>1885.7</v>
      </c>
      <c r="Q76" s="18">
        <v>1009.4</v>
      </c>
      <c r="R76" s="18">
        <v>576</v>
      </c>
      <c r="S76" s="18">
        <v>726.5</v>
      </c>
      <c r="T76" s="18">
        <v>802.39999999999998</v>
      </c>
      <c r="U76" s="18">
        <v>603.20000000000005</v>
      </c>
      <c r="V76" s="18">
        <v>5601.8999999999996</v>
      </c>
    </row>
    <row r="77">
      <c r="A77" s="10">
        <v>32051</v>
      </c>
      <c r="B77" s="18">
        <v>1942.4000000000001</v>
      </c>
      <c r="C77" s="18">
        <v>1058.8</v>
      </c>
      <c r="D77" s="18">
        <v>596.60000000000002</v>
      </c>
      <c r="E77" s="18">
        <v>709.10000000000002</v>
      </c>
      <c r="F77" s="18">
        <v>814.10000000000002</v>
      </c>
      <c r="G77" s="18">
        <v>623.29999999999995</v>
      </c>
      <c r="H77" s="18">
        <v>5744.3999999999996</v>
      </c>
      <c r="I77" s="18">
        <v>1888.8</v>
      </c>
      <c r="J77" s="18">
        <v>1032.5</v>
      </c>
      <c r="K77" s="18">
        <v>577.39999999999998</v>
      </c>
      <c r="L77" s="18">
        <v>720.60000000000002</v>
      </c>
      <c r="M77" s="18">
        <v>801</v>
      </c>
      <c r="N77" s="18">
        <v>605.79999999999995</v>
      </c>
      <c r="O77" s="18">
        <v>5626.1999999999998</v>
      </c>
      <c r="P77" s="18">
        <v>1896.3</v>
      </c>
      <c r="Q77" s="18">
        <v>1020.8</v>
      </c>
      <c r="R77" s="18">
        <v>575.70000000000005</v>
      </c>
      <c r="S77" s="18">
        <v>726.39999999999998</v>
      </c>
      <c r="T77" s="18">
        <v>803.79999999999995</v>
      </c>
      <c r="U77" s="18">
        <v>607.10000000000002</v>
      </c>
      <c r="V77" s="18">
        <v>5630</v>
      </c>
    </row>
    <row r="78">
      <c r="A78" s="10">
        <v>32082</v>
      </c>
      <c r="B78" s="18">
        <v>1885.9000000000001</v>
      </c>
      <c r="C78" s="18">
        <v>1084.5999999999999</v>
      </c>
      <c r="D78" s="18">
        <v>587.20000000000005</v>
      </c>
      <c r="E78" s="18">
        <v>743.20000000000005</v>
      </c>
      <c r="F78" s="18">
        <v>822</v>
      </c>
      <c r="G78" s="18">
        <v>621.89999999999998</v>
      </c>
      <c r="H78" s="18">
        <v>5745</v>
      </c>
      <c r="I78" s="18">
        <v>1915.5999999999999</v>
      </c>
      <c r="J78" s="18">
        <v>1030.8</v>
      </c>
      <c r="K78" s="18">
        <v>569.10000000000002</v>
      </c>
      <c r="L78" s="18">
        <v>720</v>
      </c>
      <c r="M78" s="18">
        <v>804.5</v>
      </c>
      <c r="N78" s="18">
        <v>612.79999999999995</v>
      </c>
      <c r="O78" s="18">
        <v>5652.8999999999996</v>
      </c>
      <c r="P78" s="18">
        <v>1905.3</v>
      </c>
      <c r="Q78" s="18">
        <v>1029.4000000000001</v>
      </c>
      <c r="R78" s="18">
        <v>574.70000000000005</v>
      </c>
      <c r="S78" s="18">
        <v>728.60000000000002</v>
      </c>
      <c r="T78" s="18">
        <v>804.79999999999995</v>
      </c>
      <c r="U78" s="18">
        <v>609.29999999999995</v>
      </c>
      <c r="V78" s="18">
        <v>5652.8999999999996</v>
      </c>
    </row>
    <row r="79">
      <c r="A79" s="10">
        <v>32112</v>
      </c>
      <c r="B79" s="18">
        <v>2272.4000000000001</v>
      </c>
      <c r="C79" s="18">
        <v>1576.0999999999999</v>
      </c>
      <c r="D79" s="18">
        <v>864.5</v>
      </c>
      <c r="E79" s="18">
        <v>1460.0999999999999</v>
      </c>
      <c r="F79" s="18">
        <v>1109.5999999999999</v>
      </c>
      <c r="G79" s="18">
        <v>739.79999999999995</v>
      </c>
      <c r="H79" s="18">
        <v>8022.3999999999996</v>
      </c>
      <c r="I79" s="18">
        <v>1934.7</v>
      </c>
      <c r="J79" s="18">
        <v>1032.7</v>
      </c>
      <c r="K79" s="18">
        <v>570.70000000000005</v>
      </c>
      <c r="L79" s="18">
        <v>739.29999999999995</v>
      </c>
      <c r="M79" s="18">
        <v>810.70000000000005</v>
      </c>
      <c r="N79" s="18">
        <v>623</v>
      </c>
      <c r="O79" s="18">
        <v>5711.1000000000004</v>
      </c>
      <c r="P79" s="18">
        <v>1914</v>
      </c>
      <c r="Q79" s="18">
        <v>1037.4000000000001</v>
      </c>
      <c r="R79" s="18">
        <v>577</v>
      </c>
      <c r="S79" s="18">
        <v>734.20000000000005</v>
      </c>
      <c r="T79" s="18">
        <v>804.39999999999998</v>
      </c>
      <c r="U79" s="18">
        <v>610.70000000000005</v>
      </c>
      <c r="V79" s="18">
        <v>5677.6000000000004</v>
      </c>
    </row>
    <row r="80">
      <c r="A80" s="10">
        <v>32143</v>
      </c>
      <c r="B80" s="18">
        <v>1885.0999999999999</v>
      </c>
      <c r="C80" s="18">
        <v>938.89999999999998</v>
      </c>
      <c r="D80" s="18">
        <v>487</v>
      </c>
      <c r="E80" s="18">
        <v>631</v>
      </c>
      <c r="F80" s="18">
        <v>757.39999999999998</v>
      </c>
      <c r="G80" s="18">
        <v>605</v>
      </c>
      <c r="H80" s="18">
        <v>5304.3999999999996</v>
      </c>
      <c r="I80" s="18">
        <v>1904.0999999999999</v>
      </c>
      <c r="J80" s="18">
        <v>1032.4000000000001</v>
      </c>
      <c r="K80" s="18">
        <v>559</v>
      </c>
      <c r="L80" s="18">
        <v>758.79999999999995</v>
      </c>
      <c r="M80" s="18">
        <v>801.20000000000005</v>
      </c>
      <c r="N80" s="18">
        <v>603.79999999999995</v>
      </c>
      <c r="O80" s="18">
        <v>5659.3999999999996</v>
      </c>
      <c r="P80" s="18">
        <v>1921.8</v>
      </c>
      <c r="Q80" s="18">
        <v>1046.5</v>
      </c>
      <c r="R80" s="18">
        <v>578.39999999999998</v>
      </c>
      <c r="S80" s="18">
        <v>742.39999999999998</v>
      </c>
      <c r="T80" s="18">
        <v>808.10000000000002</v>
      </c>
      <c r="U80" s="18">
        <v>613.89999999999998</v>
      </c>
      <c r="V80" s="18">
        <v>5711.3000000000002</v>
      </c>
    </row>
    <row r="81">
      <c r="A81" s="10">
        <v>32174</v>
      </c>
      <c r="B81" s="18">
        <v>1845.2</v>
      </c>
      <c r="C81" s="18">
        <v>968.29999999999995</v>
      </c>
      <c r="D81" s="18">
        <v>502.60000000000002</v>
      </c>
      <c r="E81" s="18">
        <v>551.10000000000002</v>
      </c>
      <c r="F81" s="18">
        <v>773.5</v>
      </c>
      <c r="G81" s="18">
        <v>586.10000000000002</v>
      </c>
      <c r="H81" s="18">
        <v>5226.8000000000002</v>
      </c>
      <c r="I81" s="18">
        <v>1910.8</v>
      </c>
      <c r="J81" s="18">
        <v>1065.5999999999999</v>
      </c>
      <c r="K81" s="18">
        <v>612.60000000000002</v>
      </c>
      <c r="L81" s="18">
        <v>739.39999999999998</v>
      </c>
      <c r="M81" s="18">
        <v>810.10000000000002</v>
      </c>
      <c r="N81" s="18">
        <v>612.29999999999995</v>
      </c>
      <c r="O81" s="18">
        <v>5750.6999999999998</v>
      </c>
      <c r="P81" s="18">
        <v>1934.4000000000001</v>
      </c>
      <c r="Q81" s="18">
        <v>1055.8</v>
      </c>
      <c r="R81" s="18">
        <v>585</v>
      </c>
      <c r="S81" s="18">
        <v>750.29999999999995</v>
      </c>
      <c r="T81" s="18">
        <v>812.10000000000002</v>
      </c>
      <c r="U81" s="18">
        <v>618.60000000000002</v>
      </c>
      <c r="V81" s="18">
        <v>5755.8000000000002</v>
      </c>
    </row>
    <row r="82">
      <c r="A82" s="10">
        <v>32203</v>
      </c>
      <c r="B82" s="18">
        <v>2021.5999999999999</v>
      </c>
      <c r="C82" s="18">
        <v>1035.5999999999999</v>
      </c>
      <c r="D82" s="18">
        <v>551</v>
      </c>
      <c r="E82" s="18">
        <v>678.10000000000002</v>
      </c>
      <c r="F82" s="18">
        <v>818</v>
      </c>
      <c r="G82" s="18">
        <v>625.29999999999995</v>
      </c>
      <c r="H82" s="18">
        <v>5729.6999999999998</v>
      </c>
      <c r="I82" s="18">
        <v>1950.4000000000001</v>
      </c>
      <c r="J82" s="18">
        <v>1071.4000000000001</v>
      </c>
      <c r="K82" s="18">
        <v>592.39999999999998</v>
      </c>
      <c r="L82" s="18">
        <v>748.89999999999998</v>
      </c>
      <c r="M82" s="18">
        <v>820.29999999999995</v>
      </c>
      <c r="N82" s="18">
        <v>623.20000000000005</v>
      </c>
      <c r="O82" s="18">
        <v>5806.5</v>
      </c>
      <c r="P82" s="18">
        <v>1946.7</v>
      </c>
      <c r="Q82" s="18">
        <v>1067.8</v>
      </c>
      <c r="R82" s="18">
        <v>589.79999999999995</v>
      </c>
      <c r="S82" s="18">
        <v>755.29999999999995</v>
      </c>
      <c r="T82" s="18">
        <v>819.20000000000005</v>
      </c>
      <c r="U82" s="18">
        <v>627.39999999999998</v>
      </c>
      <c r="V82" s="18">
        <v>5806.8000000000002</v>
      </c>
    </row>
    <row r="83">
      <c r="A83" s="10">
        <v>32234</v>
      </c>
      <c r="B83" s="18">
        <v>1937.5</v>
      </c>
      <c r="C83" s="18">
        <v>945.29999999999995</v>
      </c>
      <c r="D83" s="18">
        <v>563.10000000000002</v>
      </c>
      <c r="E83" s="18">
        <v>715.70000000000005</v>
      </c>
      <c r="F83" s="18">
        <v>753.70000000000005</v>
      </c>
      <c r="G83" s="18">
        <v>611.89999999999998</v>
      </c>
      <c r="H83" s="18">
        <v>5527.3000000000002</v>
      </c>
      <c r="I83" s="18">
        <v>1982</v>
      </c>
      <c r="J83" s="18">
        <v>1062.2</v>
      </c>
      <c r="K83" s="18">
        <v>588.5</v>
      </c>
      <c r="L83" s="18">
        <v>766.39999999999998</v>
      </c>
      <c r="M83" s="18">
        <v>823.60000000000002</v>
      </c>
      <c r="N83" s="18">
        <v>640.20000000000005</v>
      </c>
      <c r="O83" s="18">
        <v>5862.6999999999998</v>
      </c>
      <c r="P83" s="18">
        <v>1959.7</v>
      </c>
      <c r="Q83" s="18">
        <v>1080.5999999999999</v>
      </c>
      <c r="R83" s="18">
        <v>594.79999999999995</v>
      </c>
      <c r="S83" s="18">
        <v>757.39999999999998</v>
      </c>
      <c r="T83" s="18">
        <v>828.29999999999995</v>
      </c>
      <c r="U83" s="18">
        <v>638.89999999999998</v>
      </c>
      <c r="V83" s="18">
        <v>5858.8999999999996</v>
      </c>
    </row>
    <row r="84">
      <c r="A84" s="10">
        <v>32264</v>
      </c>
      <c r="B84" s="18">
        <v>1907</v>
      </c>
      <c r="C84" s="18">
        <v>1074.9000000000001</v>
      </c>
      <c r="D84" s="18">
        <v>619.60000000000002</v>
      </c>
      <c r="E84" s="18">
        <v>740.79999999999995</v>
      </c>
      <c r="F84" s="18">
        <v>814.89999999999998</v>
      </c>
      <c r="G84" s="18">
        <v>630.5</v>
      </c>
      <c r="H84" s="18">
        <v>5787.8000000000002</v>
      </c>
      <c r="I84" s="18">
        <v>1980.5</v>
      </c>
      <c r="J84" s="18">
        <v>1102</v>
      </c>
      <c r="K84" s="18">
        <v>596.39999999999998</v>
      </c>
      <c r="L84" s="18">
        <v>764.70000000000005</v>
      </c>
      <c r="M84" s="18">
        <v>842.10000000000002</v>
      </c>
      <c r="N84" s="18">
        <v>650.70000000000005</v>
      </c>
      <c r="O84" s="18">
        <v>5936.3999999999996</v>
      </c>
      <c r="P84" s="18">
        <v>1972.0999999999999</v>
      </c>
      <c r="Q84" s="18">
        <v>1091.0999999999999</v>
      </c>
      <c r="R84" s="18">
        <v>600.29999999999995</v>
      </c>
      <c r="S84" s="18">
        <v>757.5</v>
      </c>
      <c r="T84" s="18">
        <v>837.5</v>
      </c>
      <c r="U84" s="18">
        <v>650.10000000000002</v>
      </c>
      <c r="V84" s="18">
        <v>5908.5</v>
      </c>
    </row>
    <row r="85">
      <c r="A85" s="10">
        <v>32295</v>
      </c>
      <c r="B85" s="18">
        <v>1925.7</v>
      </c>
      <c r="C85" s="18">
        <v>1053.5999999999999</v>
      </c>
      <c r="D85" s="18">
        <v>601.60000000000002</v>
      </c>
      <c r="E85" s="18">
        <v>722</v>
      </c>
      <c r="F85" s="18">
        <v>800.79999999999995</v>
      </c>
      <c r="G85" s="18">
        <v>635.5</v>
      </c>
      <c r="H85" s="18">
        <v>5739.1999999999998</v>
      </c>
      <c r="I85" s="18">
        <v>1984.8</v>
      </c>
      <c r="J85" s="18">
        <v>1110.4000000000001</v>
      </c>
      <c r="K85" s="18">
        <v>608</v>
      </c>
      <c r="L85" s="18">
        <v>757.29999999999995</v>
      </c>
      <c r="M85" s="18">
        <v>852.60000000000002</v>
      </c>
      <c r="N85" s="18">
        <v>663.60000000000002</v>
      </c>
      <c r="O85" s="18">
        <v>5976.6999999999998</v>
      </c>
      <c r="P85" s="18">
        <v>1983.5999999999999</v>
      </c>
      <c r="Q85" s="18">
        <v>1096.5999999999999</v>
      </c>
      <c r="R85" s="18">
        <v>608.20000000000005</v>
      </c>
      <c r="S85" s="18">
        <v>757.39999999999998</v>
      </c>
      <c r="T85" s="18">
        <v>847.5</v>
      </c>
      <c r="U85" s="18">
        <v>659.10000000000002</v>
      </c>
      <c r="V85" s="18">
        <v>5953.1000000000004</v>
      </c>
    </row>
    <row r="86">
      <c r="A86" s="10">
        <v>32325</v>
      </c>
      <c r="B86" s="18">
        <v>1932.5999999999999</v>
      </c>
      <c r="C86" s="18">
        <v>1045.0999999999999</v>
      </c>
      <c r="D86" s="18">
        <v>592.70000000000005</v>
      </c>
      <c r="E86" s="18">
        <v>683.5</v>
      </c>
      <c r="F86" s="18">
        <v>810.10000000000002</v>
      </c>
      <c r="G86" s="18">
        <v>658.70000000000005</v>
      </c>
      <c r="H86" s="18">
        <v>5722.6999999999998</v>
      </c>
      <c r="I86" s="18">
        <v>1976.4000000000001</v>
      </c>
      <c r="J86" s="18">
        <v>1100.3</v>
      </c>
      <c r="K86" s="18">
        <v>611.10000000000002</v>
      </c>
      <c r="L86" s="18">
        <v>752.60000000000002</v>
      </c>
      <c r="M86" s="18">
        <v>856.29999999999995</v>
      </c>
      <c r="N86" s="18">
        <v>672.10000000000002</v>
      </c>
      <c r="O86" s="18">
        <v>5968.6999999999998</v>
      </c>
      <c r="P86" s="18">
        <v>1998.4000000000001</v>
      </c>
      <c r="Q86" s="18">
        <v>1097.5</v>
      </c>
      <c r="R86" s="18">
        <v>617.29999999999995</v>
      </c>
      <c r="S86" s="18">
        <v>759.29999999999995</v>
      </c>
      <c r="T86" s="18">
        <v>856.29999999999995</v>
      </c>
      <c r="U86" s="18">
        <v>662.39999999999998</v>
      </c>
      <c r="V86" s="18">
        <v>5992.8999999999996</v>
      </c>
    </row>
    <row r="87">
      <c r="A87" s="10">
        <v>32356</v>
      </c>
      <c r="B87" s="18">
        <v>1977.5999999999999</v>
      </c>
      <c r="C87" s="18">
        <v>1073.4000000000001</v>
      </c>
      <c r="D87" s="18">
        <v>578</v>
      </c>
      <c r="E87" s="18">
        <v>650.89999999999998</v>
      </c>
      <c r="F87" s="18">
        <v>850.89999999999998</v>
      </c>
      <c r="G87" s="18">
        <v>656.39999999999998</v>
      </c>
      <c r="H87" s="18">
        <v>5787.3000000000002</v>
      </c>
      <c r="I87" s="18">
        <v>2009</v>
      </c>
      <c r="J87" s="18">
        <v>1103.5</v>
      </c>
      <c r="K87" s="18">
        <v>624.89999999999998</v>
      </c>
      <c r="L87" s="18">
        <v>754.39999999999998</v>
      </c>
      <c r="M87" s="18">
        <v>867.10000000000002</v>
      </c>
      <c r="N87" s="18">
        <v>665.20000000000005</v>
      </c>
      <c r="O87" s="18">
        <v>6024.1999999999998</v>
      </c>
      <c r="P87" s="18">
        <v>2019.5</v>
      </c>
      <c r="Q87" s="18">
        <v>1098.4000000000001</v>
      </c>
      <c r="R87" s="18">
        <v>627.5</v>
      </c>
      <c r="S87" s="18">
        <v>764.10000000000002</v>
      </c>
      <c r="T87" s="18">
        <v>866.70000000000005</v>
      </c>
      <c r="U87" s="18">
        <v>662.29999999999995</v>
      </c>
      <c r="V87" s="18">
        <v>6037.6999999999998</v>
      </c>
    </row>
    <row r="88">
      <c r="A88" s="10">
        <v>32387</v>
      </c>
      <c r="B88" s="18">
        <v>2035.2</v>
      </c>
      <c r="C88" s="18">
        <v>1040.7</v>
      </c>
      <c r="D88" s="18">
        <v>641.70000000000005</v>
      </c>
      <c r="E88" s="18">
        <v>723.29999999999995</v>
      </c>
      <c r="F88" s="18">
        <v>845.5</v>
      </c>
      <c r="G88" s="18">
        <v>660</v>
      </c>
      <c r="H88" s="18">
        <v>5946.3000000000002</v>
      </c>
      <c r="I88" s="18">
        <v>2049.3000000000002</v>
      </c>
      <c r="J88" s="18">
        <v>1083.5999999999999</v>
      </c>
      <c r="K88" s="18">
        <v>653</v>
      </c>
      <c r="L88" s="18">
        <v>765.29999999999995</v>
      </c>
      <c r="M88" s="18">
        <v>868.39999999999998</v>
      </c>
      <c r="N88" s="18">
        <v>659</v>
      </c>
      <c r="O88" s="18">
        <v>6078.6000000000004</v>
      </c>
      <c r="P88" s="18">
        <v>2043.2</v>
      </c>
      <c r="Q88" s="18">
        <v>1102.5999999999999</v>
      </c>
      <c r="R88" s="18">
        <v>637.89999999999998</v>
      </c>
      <c r="S88" s="18">
        <v>770.70000000000005</v>
      </c>
      <c r="T88" s="18">
        <v>878.79999999999995</v>
      </c>
      <c r="U88" s="18">
        <v>663.5</v>
      </c>
      <c r="V88" s="18">
        <v>6095</v>
      </c>
    </row>
    <row r="89">
      <c r="A89" s="10">
        <v>32417</v>
      </c>
      <c r="B89" s="18">
        <v>2050.6999999999998</v>
      </c>
      <c r="C89" s="18">
        <v>1092.9000000000001</v>
      </c>
      <c r="D89" s="18">
        <v>650.20000000000005</v>
      </c>
      <c r="E89" s="18">
        <v>729.60000000000002</v>
      </c>
      <c r="F89" s="18">
        <v>872.10000000000002</v>
      </c>
      <c r="G89" s="18">
        <v>670.20000000000005</v>
      </c>
      <c r="H89" s="18">
        <v>6065.8000000000002</v>
      </c>
      <c r="I89" s="18">
        <v>2075</v>
      </c>
      <c r="J89" s="18">
        <v>1099.2</v>
      </c>
      <c r="K89" s="18">
        <v>652.89999999999998</v>
      </c>
      <c r="L89" s="18">
        <v>784.29999999999995</v>
      </c>
      <c r="M89" s="18">
        <v>889.70000000000005</v>
      </c>
      <c r="N89" s="18">
        <v>665.89999999999998</v>
      </c>
      <c r="O89" s="18">
        <v>6166.8999999999996</v>
      </c>
      <c r="P89" s="18">
        <v>2071</v>
      </c>
      <c r="Q89" s="18">
        <v>1113.2</v>
      </c>
      <c r="R89" s="18">
        <v>644.70000000000005</v>
      </c>
      <c r="S89" s="18">
        <v>777.70000000000005</v>
      </c>
      <c r="T89" s="18">
        <v>891.60000000000002</v>
      </c>
      <c r="U89" s="18">
        <v>664.89999999999998</v>
      </c>
      <c r="V89" s="18">
        <v>6162.3999999999996</v>
      </c>
    </row>
    <row r="90">
      <c r="A90" s="10">
        <v>32448</v>
      </c>
      <c r="B90" s="18">
        <v>2109.5</v>
      </c>
      <c r="C90" s="18">
        <v>1210.9000000000001</v>
      </c>
      <c r="D90" s="18">
        <v>664.39999999999998</v>
      </c>
      <c r="E90" s="18">
        <v>870.29999999999995</v>
      </c>
      <c r="F90" s="18">
        <v>945</v>
      </c>
      <c r="G90" s="18">
        <v>670.79999999999995</v>
      </c>
      <c r="H90" s="18">
        <v>6470.8999999999996</v>
      </c>
      <c r="I90" s="18">
        <v>2100.1999999999998</v>
      </c>
      <c r="J90" s="18">
        <v>1124.2</v>
      </c>
      <c r="K90" s="18">
        <v>633.70000000000005</v>
      </c>
      <c r="L90" s="18">
        <v>795.5</v>
      </c>
      <c r="M90" s="18">
        <v>904.29999999999995</v>
      </c>
      <c r="N90" s="18">
        <v>653.89999999999998</v>
      </c>
      <c r="O90" s="18">
        <v>6211.8000000000002</v>
      </c>
      <c r="P90" s="18">
        <v>2099.1999999999998</v>
      </c>
      <c r="Q90" s="18">
        <v>1127.5</v>
      </c>
      <c r="R90" s="18">
        <v>649.39999999999998</v>
      </c>
      <c r="S90" s="18">
        <v>783</v>
      </c>
      <c r="T90" s="18">
        <v>903.39999999999998</v>
      </c>
      <c r="U90" s="18">
        <v>672.39999999999998</v>
      </c>
      <c r="V90" s="18">
        <v>6234.6000000000004</v>
      </c>
    </row>
    <row r="91">
      <c r="A91" s="10">
        <v>32478</v>
      </c>
      <c r="B91" s="18">
        <v>2549.6999999999998</v>
      </c>
      <c r="C91" s="18">
        <v>1714.8</v>
      </c>
      <c r="D91" s="18">
        <v>956.29999999999995</v>
      </c>
      <c r="E91" s="18">
        <v>1570</v>
      </c>
      <c r="F91" s="18">
        <v>1321.2</v>
      </c>
      <c r="G91" s="18">
        <v>773.89999999999998</v>
      </c>
      <c r="H91" s="18">
        <v>8885.7999999999993</v>
      </c>
      <c r="I91" s="18">
        <v>2132.4000000000001</v>
      </c>
      <c r="J91" s="18">
        <v>1155.4000000000001</v>
      </c>
      <c r="K91" s="18">
        <v>637.10000000000002</v>
      </c>
      <c r="L91" s="18">
        <v>791</v>
      </c>
      <c r="M91" s="18">
        <v>924</v>
      </c>
      <c r="N91" s="18">
        <v>667.89999999999998</v>
      </c>
      <c r="O91" s="18">
        <v>6307.8000000000002</v>
      </c>
      <c r="P91" s="18">
        <v>2121.5999999999999</v>
      </c>
      <c r="Q91" s="18">
        <v>1147.5</v>
      </c>
      <c r="R91" s="18">
        <v>652.10000000000002</v>
      </c>
      <c r="S91" s="18">
        <v>784.29999999999995</v>
      </c>
      <c r="T91" s="18">
        <v>916.39999999999998</v>
      </c>
      <c r="U91" s="18">
        <v>682.10000000000002</v>
      </c>
      <c r="V91" s="18">
        <v>6301.5</v>
      </c>
    </row>
    <row r="92">
      <c r="A92" s="10">
        <v>32509</v>
      </c>
      <c r="B92" s="18">
        <v>2056.0999999999999</v>
      </c>
      <c r="C92" s="18">
        <v>1089.2</v>
      </c>
      <c r="D92" s="18">
        <v>598</v>
      </c>
      <c r="E92" s="18">
        <v>631.5</v>
      </c>
      <c r="F92" s="18">
        <v>872.70000000000005</v>
      </c>
      <c r="G92" s="18">
        <v>732.79999999999995</v>
      </c>
      <c r="H92" s="18">
        <v>5980.3000000000002</v>
      </c>
      <c r="I92" s="18">
        <v>2135.0999999999999</v>
      </c>
      <c r="J92" s="18">
        <v>1197.5</v>
      </c>
      <c r="K92" s="18">
        <v>684.29999999999995</v>
      </c>
      <c r="L92" s="18">
        <v>779.70000000000005</v>
      </c>
      <c r="M92" s="18">
        <v>941.60000000000002</v>
      </c>
      <c r="N92" s="18">
        <v>721</v>
      </c>
      <c r="O92" s="18">
        <v>6459.3000000000002</v>
      </c>
      <c r="P92" s="18">
        <v>2138.4000000000001</v>
      </c>
      <c r="Q92" s="18">
        <v>1165.7</v>
      </c>
      <c r="R92" s="18">
        <v>656.60000000000002</v>
      </c>
      <c r="S92" s="18">
        <v>782.20000000000005</v>
      </c>
      <c r="T92" s="18">
        <v>924.10000000000002</v>
      </c>
      <c r="U92" s="18">
        <v>693</v>
      </c>
      <c r="V92" s="18">
        <v>6356.3999999999996</v>
      </c>
    </row>
    <row r="93">
      <c r="A93" s="10">
        <v>32540</v>
      </c>
      <c r="B93" s="18">
        <v>1990.2</v>
      </c>
      <c r="C93" s="18">
        <v>1021.5</v>
      </c>
      <c r="D93" s="18">
        <v>517</v>
      </c>
      <c r="E93" s="18">
        <v>552</v>
      </c>
      <c r="F93" s="18">
        <v>832.70000000000005</v>
      </c>
      <c r="G93" s="18">
        <v>660.70000000000005</v>
      </c>
      <c r="H93" s="18">
        <v>5574.1000000000004</v>
      </c>
      <c r="I93" s="18">
        <v>2135.9000000000001</v>
      </c>
      <c r="J93" s="18">
        <v>1161.5999999999999</v>
      </c>
      <c r="K93" s="18">
        <v>652.39999999999998</v>
      </c>
      <c r="L93" s="18">
        <v>762.10000000000002</v>
      </c>
      <c r="M93" s="18">
        <v>913.70000000000005</v>
      </c>
      <c r="N93" s="18">
        <v>713.29999999999995</v>
      </c>
      <c r="O93" s="18">
        <v>6339.1000000000004</v>
      </c>
      <c r="P93" s="18">
        <v>2152.1999999999998</v>
      </c>
      <c r="Q93" s="18">
        <v>1179.5999999999999</v>
      </c>
      <c r="R93" s="18">
        <v>656.39999999999998</v>
      </c>
      <c r="S93" s="18">
        <v>779.29999999999995</v>
      </c>
      <c r="T93" s="18">
        <v>930.79999999999995</v>
      </c>
      <c r="U93" s="18">
        <v>707.29999999999995</v>
      </c>
      <c r="V93" s="18">
        <v>6400.6000000000004</v>
      </c>
    </row>
    <row r="94">
      <c r="A94" s="10">
        <v>32568</v>
      </c>
      <c r="B94" s="18">
        <v>2261.1999999999998</v>
      </c>
      <c r="C94" s="18">
        <v>1107</v>
      </c>
      <c r="D94" s="18">
        <v>593</v>
      </c>
      <c r="E94" s="18">
        <v>719</v>
      </c>
      <c r="F94" s="18">
        <v>905.5</v>
      </c>
      <c r="G94" s="18">
        <v>713.20000000000005</v>
      </c>
      <c r="H94" s="18">
        <v>6299</v>
      </c>
      <c r="I94" s="18">
        <v>2156.3000000000002</v>
      </c>
      <c r="J94" s="18">
        <v>1177</v>
      </c>
      <c r="K94" s="18">
        <v>651.70000000000005</v>
      </c>
      <c r="L94" s="18">
        <v>788.60000000000002</v>
      </c>
      <c r="M94" s="18">
        <v>930.39999999999998</v>
      </c>
      <c r="N94" s="18">
        <v>716.70000000000005</v>
      </c>
      <c r="O94" s="18">
        <v>6420.8000000000002</v>
      </c>
      <c r="P94" s="18">
        <v>2163.0999999999999</v>
      </c>
      <c r="Q94" s="18">
        <v>1187.9000000000001</v>
      </c>
      <c r="R94" s="18">
        <v>655.60000000000002</v>
      </c>
      <c r="S94" s="18">
        <v>778.60000000000002</v>
      </c>
      <c r="T94" s="18">
        <v>935.79999999999995</v>
      </c>
      <c r="U94" s="18">
        <v>718</v>
      </c>
      <c r="V94" s="18">
        <v>6438</v>
      </c>
    </row>
    <row r="95">
      <c r="A95" s="10">
        <v>32599</v>
      </c>
      <c r="B95" s="18">
        <v>2104.5999999999999</v>
      </c>
      <c r="C95" s="18">
        <v>1089</v>
      </c>
      <c r="D95" s="18">
        <v>632.29999999999995</v>
      </c>
      <c r="E95" s="18">
        <v>697.60000000000002</v>
      </c>
      <c r="F95" s="18">
        <v>858.20000000000005</v>
      </c>
      <c r="G95" s="18">
        <v>693.89999999999998</v>
      </c>
      <c r="H95" s="18">
        <v>6075.6999999999998</v>
      </c>
      <c r="I95" s="18">
        <v>2197.5</v>
      </c>
      <c r="J95" s="18">
        <v>1199.9000000000001</v>
      </c>
      <c r="K95" s="18">
        <v>655.5</v>
      </c>
      <c r="L95" s="18">
        <v>780.5</v>
      </c>
      <c r="M95" s="18">
        <v>941.10000000000002</v>
      </c>
      <c r="N95" s="18">
        <v>719.10000000000002</v>
      </c>
      <c r="O95" s="18">
        <v>6493.6999999999998</v>
      </c>
      <c r="P95" s="18">
        <v>2178.5</v>
      </c>
      <c r="Q95" s="18">
        <v>1193.5</v>
      </c>
      <c r="R95" s="18">
        <v>655.29999999999995</v>
      </c>
      <c r="S95" s="18">
        <v>782.20000000000005</v>
      </c>
      <c r="T95" s="18">
        <v>940.5</v>
      </c>
      <c r="U95" s="18">
        <v>727.20000000000005</v>
      </c>
      <c r="V95" s="18">
        <v>6475.5</v>
      </c>
    </row>
    <row r="96">
      <c r="A96" s="10">
        <v>32629</v>
      </c>
      <c r="B96" s="18">
        <v>2139</v>
      </c>
      <c r="C96" s="18">
        <v>1203.5999999999999</v>
      </c>
      <c r="D96" s="18">
        <v>679.5</v>
      </c>
      <c r="E96" s="18">
        <v>764.79999999999995</v>
      </c>
      <c r="F96" s="18">
        <v>940.89999999999998</v>
      </c>
      <c r="G96" s="18">
        <v>710</v>
      </c>
      <c r="H96" s="18">
        <v>6437.8000000000002</v>
      </c>
      <c r="I96" s="18">
        <v>2173.1999999999998</v>
      </c>
      <c r="J96" s="18">
        <v>1203.3</v>
      </c>
      <c r="K96" s="18">
        <v>641.5</v>
      </c>
      <c r="L96" s="18">
        <v>774.29999999999995</v>
      </c>
      <c r="M96" s="18">
        <v>955.60000000000002</v>
      </c>
      <c r="N96" s="18">
        <v>726.5</v>
      </c>
      <c r="O96" s="18">
        <v>6474.6000000000004</v>
      </c>
      <c r="P96" s="18">
        <v>2195.3000000000002</v>
      </c>
      <c r="Q96" s="18">
        <v>1197</v>
      </c>
      <c r="R96" s="18">
        <v>653.20000000000005</v>
      </c>
      <c r="S96" s="18">
        <v>789</v>
      </c>
      <c r="T96" s="18">
        <v>947.89999999999998</v>
      </c>
      <c r="U96" s="18">
        <v>735.39999999999998</v>
      </c>
      <c r="V96" s="18">
        <v>6517.8999999999996</v>
      </c>
    </row>
    <row r="97">
      <c r="A97" s="10">
        <v>32660</v>
      </c>
      <c r="B97" s="18">
        <v>2170.3000000000002</v>
      </c>
      <c r="C97" s="18">
        <v>1151.9000000000001</v>
      </c>
      <c r="D97" s="18">
        <v>661.39999999999998</v>
      </c>
      <c r="E97" s="18">
        <v>786.29999999999995</v>
      </c>
      <c r="F97" s="18">
        <v>885.79999999999995</v>
      </c>
      <c r="G97" s="18">
        <v>721.70000000000005</v>
      </c>
      <c r="H97" s="18">
        <v>6377.3999999999996</v>
      </c>
      <c r="I97" s="18">
        <v>2215.4000000000001</v>
      </c>
      <c r="J97" s="18">
        <v>1205.0999999999999</v>
      </c>
      <c r="K97" s="18">
        <v>663.10000000000002</v>
      </c>
      <c r="L97" s="18">
        <v>808.70000000000005</v>
      </c>
      <c r="M97" s="18">
        <v>954.39999999999998</v>
      </c>
      <c r="N97" s="18">
        <v>750</v>
      </c>
      <c r="O97" s="18">
        <v>6596.8000000000002</v>
      </c>
      <c r="P97" s="18">
        <v>2215.8000000000002</v>
      </c>
      <c r="Q97" s="18">
        <v>1201.0999999999999</v>
      </c>
      <c r="R97" s="18">
        <v>652.5</v>
      </c>
      <c r="S97" s="18">
        <v>797.10000000000002</v>
      </c>
      <c r="T97" s="18">
        <v>955.29999999999995</v>
      </c>
      <c r="U97" s="18">
        <v>742.5</v>
      </c>
      <c r="V97" s="18">
        <v>6565.1000000000004</v>
      </c>
    </row>
    <row r="98">
      <c r="A98" s="10">
        <v>32690</v>
      </c>
      <c r="B98" s="18">
        <v>2163.0999999999999</v>
      </c>
      <c r="C98" s="18">
        <v>1135.8</v>
      </c>
      <c r="D98" s="18">
        <v>634.60000000000002</v>
      </c>
      <c r="E98" s="18">
        <v>715.10000000000002</v>
      </c>
      <c r="F98" s="18">
        <v>897.70000000000005</v>
      </c>
      <c r="G98" s="18">
        <v>741.29999999999995</v>
      </c>
      <c r="H98" s="18">
        <v>6287.5</v>
      </c>
      <c r="I98" s="18">
        <v>2245.0999999999999</v>
      </c>
      <c r="J98" s="18">
        <v>1201.8</v>
      </c>
      <c r="K98" s="18">
        <v>658.10000000000002</v>
      </c>
      <c r="L98" s="18">
        <v>806.89999999999998</v>
      </c>
      <c r="M98" s="18">
        <v>959.5</v>
      </c>
      <c r="N98" s="18">
        <v>760.89999999999998</v>
      </c>
      <c r="O98" s="18">
        <v>6632.3000000000002</v>
      </c>
      <c r="P98" s="18">
        <v>2236.4000000000001</v>
      </c>
      <c r="Q98" s="18">
        <v>1206.8</v>
      </c>
      <c r="R98" s="18">
        <v>653.60000000000002</v>
      </c>
      <c r="S98" s="18">
        <v>804.60000000000002</v>
      </c>
      <c r="T98" s="18">
        <v>964.20000000000005</v>
      </c>
      <c r="U98" s="18">
        <v>750.79999999999995</v>
      </c>
      <c r="V98" s="18">
        <v>6617</v>
      </c>
    </row>
    <row r="99">
      <c r="A99" s="10">
        <v>32721</v>
      </c>
      <c r="B99" s="18">
        <v>2255.0999999999999</v>
      </c>
      <c r="C99" s="18">
        <v>1161.5</v>
      </c>
      <c r="D99" s="18">
        <v>603</v>
      </c>
      <c r="E99" s="18">
        <v>723.79999999999995</v>
      </c>
      <c r="F99" s="18">
        <v>947.39999999999998</v>
      </c>
      <c r="G99" s="18">
        <v>745.5</v>
      </c>
      <c r="H99" s="18">
        <v>6436.3999999999996</v>
      </c>
      <c r="I99" s="18">
        <v>2258.1999999999998</v>
      </c>
      <c r="J99" s="18">
        <v>1191</v>
      </c>
      <c r="K99" s="18">
        <v>646.5</v>
      </c>
      <c r="L99" s="18">
        <v>816.5</v>
      </c>
      <c r="M99" s="18">
        <v>965.29999999999995</v>
      </c>
      <c r="N99" s="18">
        <v>753.39999999999998</v>
      </c>
      <c r="O99" s="18">
        <v>6631</v>
      </c>
      <c r="P99" s="18">
        <v>2256.8000000000002</v>
      </c>
      <c r="Q99" s="18">
        <v>1213.0999999999999</v>
      </c>
      <c r="R99" s="18">
        <v>655.20000000000005</v>
      </c>
      <c r="S99" s="18">
        <v>810.5</v>
      </c>
      <c r="T99" s="18">
        <v>972.10000000000002</v>
      </c>
      <c r="U99" s="18">
        <v>761.5</v>
      </c>
      <c r="V99" s="18">
        <v>6669.3999999999996</v>
      </c>
    </row>
    <row r="100">
      <c r="A100" s="10">
        <v>32752</v>
      </c>
      <c r="B100" s="18">
        <v>2262.5999999999999</v>
      </c>
      <c r="C100" s="18">
        <v>1174</v>
      </c>
      <c r="D100" s="18">
        <v>636.29999999999995</v>
      </c>
      <c r="E100" s="18">
        <v>757.89999999999998</v>
      </c>
      <c r="F100" s="18">
        <v>967.70000000000005</v>
      </c>
      <c r="G100" s="18">
        <v>766.89999999999998</v>
      </c>
      <c r="H100" s="18">
        <v>6565.5</v>
      </c>
      <c r="I100" s="18">
        <v>2292.5</v>
      </c>
      <c r="J100" s="18">
        <v>1227.5999999999999</v>
      </c>
      <c r="K100" s="18">
        <v>659.70000000000005</v>
      </c>
      <c r="L100" s="18">
        <v>810.10000000000002</v>
      </c>
      <c r="M100" s="18">
        <v>994</v>
      </c>
      <c r="N100" s="18">
        <v>771</v>
      </c>
      <c r="O100" s="18">
        <v>6754.8999999999996</v>
      </c>
      <c r="P100" s="18">
        <v>2274.8000000000002</v>
      </c>
      <c r="Q100" s="18">
        <v>1218.5999999999999</v>
      </c>
      <c r="R100" s="18">
        <v>657.39999999999998</v>
      </c>
      <c r="S100" s="18">
        <v>814.70000000000005</v>
      </c>
      <c r="T100" s="18">
        <v>979</v>
      </c>
      <c r="U100" s="18">
        <v>772.5</v>
      </c>
      <c r="V100" s="18">
        <v>6717.6999999999998</v>
      </c>
    </row>
    <row r="101">
      <c r="A101" s="10">
        <v>32782</v>
      </c>
      <c r="B101" s="18">
        <v>2221.6999999999998</v>
      </c>
      <c r="C101" s="18">
        <v>1217.4000000000001</v>
      </c>
      <c r="D101" s="18">
        <v>651.20000000000005</v>
      </c>
      <c r="E101" s="18">
        <v>751.70000000000005</v>
      </c>
      <c r="F101" s="18">
        <v>969.79999999999995</v>
      </c>
      <c r="G101" s="18">
        <v>793.70000000000005</v>
      </c>
      <c r="H101" s="18">
        <v>6605.3999999999996</v>
      </c>
      <c r="I101" s="18">
        <v>2270</v>
      </c>
      <c r="J101" s="18">
        <v>1222.7</v>
      </c>
      <c r="K101" s="18">
        <v>653.5</v>
      </c>
      <c r="L101" s="18">
        <v>807.10000000000002</v>
      </c>
      <c r="M101" s="18">
        <v>988.89999999999998</v>
      </c>
      <c r="N101" s="18">
        <v>789.70000000000005</v>
      </c>
      <c r="O101" s="18">
        <v>6731.8000000000002</v>
      </c>
      <c r="P101" s="18">
        <v>2291.3000000000002</v>
      </c>
      <c r="Q101" s="18">
        <v>1221.2</v>
      </c>
      <c r="R101" s="18">
        <v>659.20000000000005</v>
      </c>
      <c r="S101" s="18">
        <v>817.10000000000002</v>
      </c>
      <c r="T101" s="18">
        <v>987.39999999999998</v>
      </c>
      <c r="U101" s="18">
        <v>785.60000000000002</v>
      </c>
      <c r="V101" s="18">
        <v>6762.3000000000002</v>
      </c>
    </row>
    <row r="102">
      <c r="A102" s="10">
        <v>32813</v>
      </c>
      <c r="B102" s="18">
        <v>2327.5</v>
      </c>
      <c r="C102" s="18">
        <v>1351.2</v>
      </c>
      <c r="D102" s="18">
        <v>709.5</v>
      </c>
      <c r="E102" s="18">
        <v>923.79999999999995</v>
      </c>
      <c r="F102" s="18">
        <v>1034.8</v>
      </c>
      <c r="G102" s="18">
        <v>807.5</v>
      </c>
      <c r="H102" s="18">
        <v>7154.3000000000002</v>
      </c>
      <c r="I102" s="18">
        <v>2283.5</v>
      </c>
      <c r="J102" s="18">
        <v>1252.8</v>
      </c>
      <c r="K102" s="18">
        <v>667.79999999999995</v>
      </c>
      <c r="L102" s="18">
        <v>829.39999999999998</v>
      </c>
      <c r="M102" s="18">
        <v>982.10000000000002</v>
      </c>
      <c r="N102" s="18">
        <v>779.79999999999995</v>
      </c>
      <c r="O102" s="18">
        <v>6795.3999999999996</v>
      </c>
      <c r="P102" s="18">
        <v>2307.3000000000002</v>
      </c>
      <c r="Q102" s="18">
        <v>1222.2</v>
      </c>
      <c r="R102" s="18">
        <v>660.10000000000002</v>
      </c>
      <c r="S102" s="18">
        <v>818</v>
      </c>
      <c r="T102" s="18">
        <v>996.5</v>
      </c>
      <c r="U102" s="18">
        <v>799.89999999999998</v>
      </c>
      <c r="V102" s="18">
        <v>6800.6999999999998</v>
      </c>
    </row>
    <row r="103">
      <c r="A103" s="10">
        <v>32843</v>
      </c>
      <c r="B103" s="18">
        <v>2788.4000000000001</v>
      </c>
      <c r="C103" s="18">
        <v>1714.2</v>
      </c>
      <c r="D103" s="18">
        <v>964.70000000000005</v>
      </c>
      <c r="E103" s="18">
        <v>1569.4000000000001</v>
      </c>
      <c r="F103" s="18">
        <v>1415</v>
      </c>
      <c r="G103" s="18">
        <v>942.70000000000005</v>
      </c>
      <c r="H103" s="18">
        <v>9394.3999999999996</v>
      </c>
      <c r="I103" s="18">
        <v>2371.1999999999998</v>
      </c>
      <c r="J103" s="18">
        <v>1208</v>
      </c>
      <c r="K103" s="18">
        <v>660.79999999999995</v>
      </c>
      <c r="L103" s="18">
        <v>819</v>
      </c>
      <c r="M103" s="18">
        <v>1006</v>
      </c>
      <c r="N103" s="18">
        <v>822.10000000000002</v>
      </c>
      <c r="O103" s="18">
        <v>6887.1999999999998</v>
      </c>
      <c r="P103" s="18">
        <v>2322.4000000000001</v>
      </c>
      <c r="Q103" s="18">
        <v>1214.3</v>
      </c>
      <c r="R103" s="18">
        <v>659.20000000000005</v>
      </c>
      <c r="S103" s="18">
        <v>817.60000000000002</v>
      </c>
      <c r="T103" s="18">
        <v>1006</v>
      </c>
      <c r="U103" s="18">
        <v>810.79999999999995</v>
      </c>
      <c r="V103" s="18">
        <v>6831.1000000000004</v>
      </c>
    </row>
    <row r="104">
      <c r="A104" s="10">
        <v>32874</v>
      </c>
      <c r="B104" s="18">
        <v>2277.4000000000001</v>
      </c>
      <c r="C104" s="18">
        <v>1128.5</v>
      </c>
      <c r="D104" s="18">
        <v>604.5</v>
      </c>
      <c r="E104" s="18">
        <v>678.20000000000005</v>
      </c>
      <c r="F104" s="18">
        <v>965.39999999999998</v>
      </c>
      <c r="G104" s="18">
        <v>857.5</v>
      </c>
      <c r="H104" s="18">
        <v>6511.6000000000004</v>
      </c>
      <c r="I104" s="18">
        <v>2315.0999999999999</v>
      </c>
      <c r="J104" s="18">
        <v>1192.5</v>
      </c>
      <c r="K104" s="18">
        <v>665.5</v>
      </c>
      <c r="L104" s="18">
        <v>817.60000000000002</v>
      </c>
      <c r="M104" s="18">
        <v>1015</v>
      </c>
      <c r="N104" s="18">
        <v>836.20000000000005</v>
      </c>
      <c r="O104" s="18">
        <v>6841.8999999999996</v>
      </c>
      <c r="P104" s="18">
        <v>2336.3000000000002</v>
      </c>
      <c r="Q104" s="18">
        <v>1207.5</v>
      </c>
      <c r="R104" s="18">
        <v>660.70000000000005</v>
      </c>
      <c r="S104" s="18">
        <v>817.60000000000002</v>
      </c>
      <c r="T104" s="18">
        <v>1011.6</v>
      </c>
      <c r="U104" s="18">
        <v>823.5</v>
      </c>
      <c r="V104" s="18">
        <v>6857.3000000000002</v>
      </c>
    </row>
    <row r="105">
      <c r="A105" s="10">
        <v>32905</v>
      </c>
      <c r="B105" s="18">
        <v>2185.3000000000002</v>
      </c>
      <c r="C105" s="18">
        <v>1048</v>
      </c>
      <c r="D105" s="18">
        <v>516.70000000000005</v>
      </c>
      <c r="E105" s="18">
        <v>586.20000000000005</v>
      </c>
      <c r="F105" s="18">
        <v>930.39999999999998</v>
      </c>
      <c r="G105" s="18">
        <v>764.39999999999998</v>
      </c>
      <c r="H105" s="18">
        <v>6031</v>
      </c>
      <c r="I105" s="18">
        <v>2352.9000000000001</v>
      </c>
      <c r="J105" s="18">
        <v>1191.9000000000001</v>
      </c>
      <c r="K105" s="18">
        <v>649.70000000000005</v>
      </c>
      <c r="L105" s="18">
        <v>811.10000000000002</v>
      </c>
      <c r="M105" s="18">
        <v>1026.0999999999999</v>
      </c>
      <c r="N105" s="18">
        <v>823.60000000000002</v>
      </c>
      <c r="O105" s="18">
        <v>6855.3000000000002</v>
      </c>
      <c r="P105" s="18">
        <v>2351.3000000000002</v>
      </c>
      <c r="Q105" s="18">
        <v>1201</v>
      </c>
      <c r="R105" s="18">
        <v>660.10000000000002</v>
      </c>
      <c r="S105" s="18">
        <v>817.70000000000005</v>
      </c>
      <c r="T105" s="18">
        <v>1016.9</v>
      </c>
      <c r="U105" s="18">
        <v>831.39999999999998</v>
      </c>
      <c r="V105" s="18">
        <v>6880.3999999999996</v>
      </c>
    </row>
    <row r="106">
      <c r="A106" s="10">
        <v>32933</v>
      </c>
      <c r="B106" s="18">
        <v>2439.5</v>
      </c>
      <c r="C106" s="18">
        <v>1148.2</v>
      </c>
      <c r="D106" s="18">
        <v>604.39999999999998</v>
      </c>
      <c r="E106" s="18">
        <v>726.79999999999995</v>
      </c>
      <c r="F106" s="18">
        <v>990.10000000000002</v>
      </c>
      <c r="G106" s="18">
        <v>840.29999999999995</v>
      </c>
      <c r="H106" s="18">
        <v>6749.3000000000002</v>
      </c>
      <c r="I106" s="18">
        <v>2364.1999999999998</v>
      </c>
      <c r="J106" s="18">
        <v>1195</v>
      </c>
      <c r="K106" s="18">
        <v>659.60000000000002</v>
      </c>
      <c r="L106" s="18">
        <v>821.70000000000005</v>
      </c>
      <c r="M106" s="18">
        <v>1021.6</v>
      </c>
      <c r="N106" s="18">
        <v>841.79999999999995</v>
      </c>
      <c r="O106" s="18">
        <v>6903.8000000000002</v>
      </c>
      <c r="P106" s="18">
        <v>2366.5</v>
      </c>
      <c r="Q106" s="18">
        <v>1201.0999999999999</v>
      </c>
      <c r="R106" s="18">
        <v>661.70000000000005</v>
      </c>
      <c r="S106" s="18">
        <v>819.10000000000002</v>
      </c>
      <c r="T106" s="18">
        <v>1022.5</v>
      </c>
      <c r="U106" s="18">
        <v>834.39999999999998</v>
      </c>
      <c r="V106" s="18">
        <v>6905.1999999999998</v>
      </c>
    </row>
    <row r="107">
      <c r="A107" s="10">
        <v>32964</v>
      </c>
      <c r="B107" s="18">
        <v>2286</v>
      </c>
      <c r="C107" s="18">
        <v>1083.7</v>
      </c>
      <c r="D107" s="18">
        <v>635.29999999999995</v>
      </c>
      <c r="E107" s="18">
        <v>744.10000000000002</v>
      </c>
      <c r="F107" s="18">
        <v>922.39999999999998</v>
      </c>
      <c r="G107" s="18">
        <v>804.60000000000002</v>
      </c>
      <c r="H107" s="18">
        <v>6476.1000000000004</v>
      </c>
      <c r="I107" s="18">
        <v>2374.0999999999999</v>
      </c>
      <c r="J107" s="18">
        <v>1210.8</v>
      </c>
      <c r="K107" s="18">
        <v>667.79999999999995</v>
      </c>
      <c r="L107" s="18">
        <v>821.29999999999995</v>
      </c>
      <c r="M107" s="18">
        <v>1016.8</v>
      </c>
      <c r="N107" s="18">
        <v>834.79999999999995</v>
      </c>
      <c r="O107" s="18">
        <v>6925.6000000000004</v>
      </c>
      <c r="P107" s="18">
        <v>2381.9000000000001</v>
      </c>
      <c r="Q107" s="18">
        <v>1202.8</v>
      </c>
      <c r="R107" s="18">
        <v>665.10000000000002</v>
      </c>
      <c r="S107" s="18">
        <v>822.29999999999995</v>
      </c>
      <c r="T107" s="18">
        <v>1025.9000000000001</v>
      </c>
      <c r="U107" s="18">
        <v>836.20000000000005</v>
      </c>
      <c r="V107" s="18">
        <v>6933.1000000000004</v>
      </c>
    </row>
    <row r="108">
      <c r="A108" s="10">
        <v>32994</v>
      </c>
      <c r="B108" s="18">
        <v>2382.9000000000001</v>
      </c>
      <c r="C108" s="18">
        <v>1211.5999999999999</v>
      </c>
      <c r="D108" s="18">
        <v>712.89999999999998</v>
      </c>
      <c r="E108" s="18">
        <v>815.5</v>
      </c>
      <c r="F108" s="18">
        <v>1016.2</v>
      </c>
      <c r="G108" s="18">
        <v>808.89999999999998</v>
      </c>
      <c r="H108" s="18">
        <v>6947.8999999999996</v>
      </c>
      <c r="I108" s="18">
        <v>2390.6999999999998</v>
      </c>
      <c r="J108" s="18">
        <v>1214</v>
      </c>
      <c r="K108" s="18">
        <v>669.20000000000005</v>
      </c>
      <c r="L108" s="18">
        <v>812.20000000000005</v>
      </c>
      <c r="M108" s="18">
        <v>1035.3</v>
      </c>
      <c r="N108" s="18">
        <v>825.5</v>
      </c>
      <c r="O108" s="18">
        <v>6946.8999999999996</v>
      </c>
      <c r="P108" s="18">
        <v>2394.1999999999998</v>
      </c>
      <c r="Q108" s="18">
        <v>1206.9000000000001</v>
      </c>
      <c r="R108" s="18">
        <v>669.20000000000005</v>
      </c>
      <c r="S108" s="18">
        <v>826.60000000000002</v>
      </c>
      <c r="T108" s="18">
        <v>1028.2</v>
      </c>
      <c r="U108" s="18">
        <v>836.70000000000005</v>
      </c>
      <c r="V108" s="18">
        <v>6959</v>
      </c>
    </row>
    <row r="109">
      <c r="A109" s="10">
        <v>33025</v>
      </c>
      <c r="B109" s="18">
        <v>2361.9000000000001</v>
      </c>
      <c r="C109" s="18">
        <v>1160.4000000000001</v>
      </c>
      <c r="D109" s="18">
        <v>664.70000000000005</v>
      </c>
      <c r="E109" s="18">
        <v>832.39999999999998</v>
      </c>
      <c r="F109" s="18">
        <v>940.5</v>
      </c>
      <c r="G109" s="18">
        <v>799</v>
      </c>
      <c r="H109" s="18">
        <v>6758.8999999999996</v>
      </c>
      <c r="I109" s="18">
        <v>2425.3000000000002</v>
      </c>
      <c r="J109" s="18">
        <v>1214.3</v>
      </c>
      <c r="K109" s="18">
        <v>674.10000000000002</v>
      </c>
      <c r="L109" s="18">
        <v>853.70000000000005</v>
      </c>
      <c r="M109" s="18">
        <v>1016.6</v>
      </c>
      <c r="N109" s="18">
        <v>838.60000000000002</v>
      </c>
      <c r="O109" s="18">
        <v>7022.6000000000004</v>
      </c>
      <c r="P109" s="18">
        <v>2403.3000000000002</v>
      </c>
      <c r="Q109" s="18">
        <v>1207.4000000000001</v>
      </c>
      <c r="R109" s="18">
        <v>672.29999999999995</v>
      </c>
      <c r="S109" s="18">
        <v>830.29999999999995</v>
      </c>
      <c r="T109" s="18">
        <v>1027.4000000000001</v>
      </c>
      <c r="U109" s="18">
        <v>836.10000000000002</v>
      </c>
      <c r="V109" s="18">
        <v>6979.1999999999998</v>
      </c>
    </row>
    <row r="110">
      <c r="A110" s="10">
        <v>33055</v>
      </c>
      <c r="B110" s="18">
        <v>2302.9000000000001</v>
      </c>
      <c r="C110" s="18">
        <v>1136.2</v>
      </c>
      <c r="D110" s="18">
        <v>647.89999999999998</v>
      </c>
      <c r="E110" s="18">
        <v>710.29999999999995</v>
      </c>
      <c r="F110" s="18">
        <v>961.20000000000005</v>
      </c>
      <c r="G110" s="18">
        <v>815</v>
      </c>
      <c r="H110" s="18">
        <v>6573.5</v>
      </c>
      <c r="I110" s="18">
        <v>2417.3000000000002</v>
      </c>
      <c r="J110" s="18">
        <v>1197.4000000000001</v>
      </c>
      <c r="K110" s="18">
        <v>673.79999999999995</v>
      </c>
      <c r="L110" s="18">
        <v>818.29999999999995</v>
      </c>
      <c r="M110" s="18">
        <v>1030.8</v>
      </c>
      <c r="N110" s="18">
        <v>840.10000000000002</v>
      </c>
      <c r="O110" s="18">
        <v>6977.6999999999998</v>
      </c>
      <c r="P110" s="18">
        <v>2413.5</v>
      </c>
      <c r="Q110" s="18">
        <v>1204.5999999999999</v>
      </c>
      <c r="R110" s="18">
        <v>675</v>
      </c>
      <c r="S110" s="18">
        <v>831.89999999999998</v>
      </c>
      <c r="T110" s="18">
        <v>1028.5999999999999</v>
      </c>
      <c r="U110" s="18">
        <v>834.10000000000002</v>
      </c>
      <c r="V110" s="18">
        <v>6988.8000000000002</v>
      </c>
    </row>
    <row r="111">
      <c r="A111" s="10">
        <v>33086</v>
      </c>
      <c r="B111" s="18">
        <v>2469</v>
      </c>
      <c r="C111" s="18">
        <v>1186</v>
      </c>
      <c r="D111" s="18">
        <v>639.39999999999998</v>
      </c>
      <c r="E111" s="18">
        <v>759.39999999999998</v>
      </c>
      <c r="F111" s="18">
        <v>1029.4000000000001</v>
      </c>
      <c r="G111" s="18">
        <v>828</v>
      </c>
      <c r="H111" s="18">
        <v>6911.1999999999998</v>
      </c>
      <c r="I111" s="18">
        <v>2425.1999999999998</v>
      </c>
      <c r="J111" s="18">
        <v>1200.5</v>
      </c>
      <c r="K111" s="18">
        <v>680.70000000000005</v>
      </c>
      <c r="L111" s="18">
        <v>846.39999999999998</v>
      </c>
      <c r="M111" s="18">
        <v>1036.5</v>
      </c>
      <c r="N111" s="18">
        <v>836.60000000000002</v>
      </c>
      <c r="O111" s="18">
        <v>7025.8999999999996</v>
      </c>
      <c r="P111" s="18">
        <v>2422.1999999999998</v>
      </c>
      <c r="Q111" s="18">
        <v>1196.9000000000001</v>
      </c>
      <c r="R111" s="18">
        <v>676.70000000000005</v>
      </c>
      <c r="S111" s="18">
        <v>831.10000000000002</v>
      </c>
      <c r="T111" s="18">
        <v>1025.3</v>
      </c>
      <c r="U111" s="18">
        <v>831.5</v>
      </c>
      <c r="V111" s="18">
        <v>6987.6999999999998</v>
      </c>
    </row>
    <row r="112">
      <c r="A112" s="10">
        <v>33117</v>
      </c>
      <c r="B112" s="18">
        <v>2307.8000000000002</v>
      </c>
      <c r="C112" s="18">
        <v>1111.3</v>
      </c>
      <c r="D112" s="18">
        <v>636</v>
      </c>
      <c r="E112" s="18">
        <v>741.10000000000002</v>
      </c>
      <c r="F112" s="18">
        <v>980.60000000000002</v>
      </c>
      <c r="G112" s="18">
        <v>812.39999999999998</v>
      </c>
      <c r="H112" s="18">
        <v>6589.3000000000002</v>
      </c>
      <c r="I112" s="18">
        <v>2411.9000000000001</v>
      </c>
      <c r="J112" s="18">
        <v>1196.2</v>
      </c>
      <c r="K112" s="18">
        <v>680.70000000000005</v>
      </c>
      <c r="L112" s="18">
        <v>824.70000000000005</v>
      </c>
      <c r="M112" s="18">
        <v>1026</v>
      </c>
      <c r="N112" s="18">
        <v>822.10000000000002</v>
      </c>
      <c r="O112" s="18">
        <v>6961.5</v>
      </c>
      <c r="P112" s="18">
        <v>2436.8000000000002</v>
      </c>
      <c r="Q112" s="18">
        <v>1191.4000000000001</v>
      </c>
      <c r="R112" s="18">
        <v>677.10000000000002</v>
      </c>
      <c r="S112" s="18">
        <v>828.70000000000005</v>
      </c>
      <c r="T112" s="18">
        <v>1021.2</v>
      </c>
      <c r="U112" s="18">
        <v>826.5</v>
      </c>
      <c r="V112" s="18">
        <v>6986</v>
      </c>
    </row>
    <row r="113">
      <c r="A113" s="10">
        <v>33147</v>
      </c>
      <c r="B113" s="18">
        <v>2442.4000000000001</v>
      </c>
      <c r="C113" s="18">
        <v>1215.3</v>
      </c>
      <c r="D113" s="18">
        <v>682.79999999999995</v>
      </c>
      <c r="E113" s="18">
        <v>786.60000000000002</v>
      </c>
      <c r="F113" s="18">
        <v>1042.9000000000001</v>
      </c>
      <c r="G113" s="18">
        <v>833</v>
      </c>
      <c r="H113" s="18">
        <v>7002.8999999999996</v>
      </c>
      <c r="I113" s="18">
        <v>2440.5999999999999</v>
      </c>
      <c r="J113" s="18">
        <v>1179.9000000000001</v>
      </c>
      <c r="K113" s="18">
        <v>669.20000000000005</v>
      </c>
      <c r="L113" s="18">
        <v>814.89999999999998</v>
      </c>
      <c r="M113" s="18">
        <v>1030.8</v>
      </c>
      <c r="N113" s="18">
        <v>821.5</v>
      </c>
      <c r="O113" s="18">
        <v>6956.8999999999996</v>
      </c>
      <c r="P113" s="18">
        <v>2454.3000000000002</v>
      </c>
      <c r="Q113" s="18">
        <v>1189.2</v>
      </c>
      <c r="R113" s="18">
        <v>677.5</v>
      </c>
      <c r="S113" s="18">
        <v>825.89999999999998</v>
      </c>
      <c r="T113" s="18">
        <v>1013</v>
      </c>
      <c r="U113" s="18">
        <v>826.10000000000002</v>
      </c>
      <c r="V113" s="18">
        <v>6991.8999999999996</v>
      </c>
    </row>
    <row r="114">
      <c r="A114" s="10">
        <v>33178</v>
      </c>
      <c r="B114" s="18">
        <v>2553.4000000000001</v>
      </c>
      <c r="C114" s="18">
        <v>1277</v>
      </c>
      <c r="D114" s="18">
        <v>722.29999999999995</v>
      </c>
      <c r="E114" s="18">
        <v>931.5</v>
      </c>
      <c r="F114" s="18">
        <v>1066.5999999999999</v>
      </c>
      <c r="G114" s="18">
        <v>851.5</v>
      </c>
      <c r="H114" s="18">
        <v>7402.3000000000002</v>
      </c>
      <c r="I114" s="18">
        <v>2483.9000000000001</v>
      </c>
      <c r="J114" s="18">
        <v>1186.4000000000001</v>
      </c>
      <c r="K114" s="18">
        <v>679.20000000000005</v>
      </c>
      <c r="L114" s="18">
        <v>827.79999999999995</v>
      </c>
      <c r="M114" s="18">
        <v>1012.8</v>
      </c>
      <c r="N114" s="18">
        <v>821.10000000000002</v>
      </c>
      <c r="O114" s="18">
        <v>7011.1999999999998</v>
      </c>
      <c r="P114" s="18">
        <v>2476.1999999999998</v>
      </c>
      <c r="Q114" s="18">
        <v>1193.5</v>
      </c>
      <c r="R114" s="18">
        <v>678.70000000000005</v>
      </c>
      <c r="S114" s="18">
        <v>824.20000000000005</v>
      </c>
      <c r="T114" s="18">
        <v>1007.3</v>
      </c>
      <c r="U114" s="18">
        <v>824.79999999999995</v>
      </c>
      <c r="V114" s="18">
        <v>7009.8000000000002</v>
      </c>
    </row>
    <row r="115">
      <c r="A115" s="10">
        <v>33208</v>
      </c>
      <c r="B115" s="18">
        <v>2887.1999999999998</v>
      </c>
      <c r="C115" s="18">
        <v>1659.5</v>
      </c>
      <c r="D115" s="18">
        <v>985.79999999999995</v>
      </c>
      <c r="E115" s="18">
        <v>1563.0999999999999</v>
      </c>
      <c r="F115" s="18">
        <v>1373</v>
      </c>
      <c r="G115" s="18">
        <v>945.70000000000005</v>
      </c>
      <c r="H115" s="18">
        <v>9414.3999999999996</v>
      </c>
      <c r="I115" s="18">
        <v>2498.6999999999998</v>
      </c>
      <c r="J115" s="18">
        <v>1195.0999999999999</v>
      </c>
      <c r="K115" s="18">
        <v>680.89999999999998</v>
      </c>
      <c r="L115" s="18">
        <v>827.10000000000002</v>
      </c>
      <c r="M115" s="18">
        <v>987.39999999999998</v>
      </c>
      <c r="N115" s="18">
        <v>828</v>
      </c>
      <c r="O115" s="18">
        <v>7017.1999999999998</v>
      </c>
      <c r="P115" s="18">
        <v>2498.5999999999999</v>
      </c>
      <c r="Q115" s="18">
        <v>1200.3</v>
      </c>
      <c r="R115" s="18">
        <v>680.79999999999995</v>
      </c>
      <c r="S115" s="18">
        <v>825.10000000000002</v>
      </c>
      <c r="T115" s="18">
        <v>1004.1</v>
      </c>
      <c r="U115" s="18">
        <v>826.29999999999995</v>
      </c>
      <c r="V115" s="18">
        <v>7038.8999999999996</v>
      </c>
    </row>
    <row r="116">
      <c r="A116" s="10">
        <v>33239</v>
      </c>
      <c r="B116" s="18">
        <v>2551.9000000000001</v>
      </c>
      <c r="C116" s="18">
        <v>1147.3</v>
      </c>
      <c r="D116" s="18">
        <v>635.70000000000005</v>
      </c>
      <c r="E116" s="18">
        <v>694</v>
      </c>
      <c r="F116" s="18">
        <v>946.60000000000002</v>
      </c>
      <c r="G116" s="18">
        <v>861.70000000000005</v>
      </c>
      <c r="H116" s="18">
        <v>6837.1999999999998</v>
      </c>
      <c r="I116" s="18">
        <v>2550.8000000000002</v>
      </c>
      <c r="J116" s="18">
        <v>1204.8</v>
      </c>
      <c r="K116" s="18">
        <v>681.70000000000005</v>
      </c>
      <c r="L116" s="18">
        <v>818</v>
      </c>
      <c r="M116" s="18">
        <v>998.29999999999995</v>
      </c>
      <c r="N116" s="18">
        <v>832.5</v>
      </c>
      <c r="O116" s="18">
        <v>7086</v>
      </c>
      <c r="P116" s="18">
        <v>2518.1999999999998</v>
      </c>
      <c r="Q116" s="18">
        <v>1208.3</v>
      </c>
      <c r="R116" s="18">
        <v>683.5</v>
      </c>
      <c r="S116" s="18">
        <v>825.60000000000002</v>
      </c>
      <c r="T116" s="18">
        <v>1004.2</v>
      </c>
      <c r="U116" s="18">
        <v>824.5</v>
      </c>
      <c r="V116" s="18">
        <v>7065.8999999999996</v>
      </c>
    </row>
    <row r="117">
      <c r="A117" s="10">
        <v>33270</v>
      </c>
      <c r="B117" s="18">
        <v>2341.5</v>
      </c>
      <c r="C117" s="18">
        <v>1094.5</v>
      </c>
      <c r="D117" s="18">
        <v>551.5</v>
      </c>
      <c r="E117" s="18">
        <v>604.70000000000005</v>
      </c>
      <c r="F117" s="18">
        <v>921.29999999999995</v>
      </c>
      <c r="G117" s="18">
        <v>771.10000000000002</v>
      </c>
      <c r="H117" s="18">
        <v>6284.6000000000004</v>
      </c>
      <c r="I117" s="18">
        <v>2520.5</v>
      </c>
      <c r="J117" s="18">
        <v>1241.7</v>
      </c>
      <c r="K117" s="18">
        <v>691.39999999999998</v>
      </c>
      <c r="L117" s="18">
        <v>835.39999999999998</v>
      </c>
      <c r="M117" s="18">
        <v>1022.5</v>
      </c>
      <c r="N117" s="18">
        <v>830.29999999999995</v>
      </c>
      <c r="O117" s="18">
        <v>7141.6999999999998</v>
      </c>
      <c r="P117" s="18">
        <v>2526.1999999999998</v>
      </c>
      <c r="Q117" s="18">
        <v>1215.0999999999999</v>
      </c>
      <c r="R117" s="18">
        <v>685.89999999999998</v>
      </c>
      <c r="S117" s="18">
        <v>824.70000000000005</v>
      </c>
      <c r="T117" s="18">
        <v>1009.1</v>
      </c>
      <c r="U117" s="18">
        <v>825.60000000000002</v>
      </c>
      <c r="V117" s="18">
        <v>7085.3000000000002</v>
      </c>
    </row>
    <row r="118">
      <c r="A118" s="10">
        <v>33298</v>
      </c>
      <c r="B118" s="18">
        <v>2593.5999999999999</v>
      </c>
      <c r="C118" s="18">
        <v>1133.5</v>
      </c>
      <c r="D118" s="18">
        <v>603</v>
      </c>
      <c r="E118" s="18">
        <v>719.20000000000005</v>
      </c>
      <c r="F118" s="18">
        <v>975.39999999999998</v>
      </c>
      <c r="G118" s="18">
        <v>813.29999999999995</v>
      </c>
      <c r="H118" s="18">
        <v>6837.8999999999996</v>
      </c>
      <c r="I118" s="18">
        <v>2536.8000000000002</v>
      </c>
      <c r="J118" s="18">
        <v>1219.9000000000001</v>
      </c>
      <c r="K118" s="18">
        <v>686.5</v>
      </c>
      <c r="L118" s="18">
        <v>822.79999999999995</v>
      </c>
      <c r="M118" s="18">
        <v>1020.8</v>
      </c>
      <c r="N118" s="18">
        <v>819.60000000000002</v>
      </c>
      <c r="O118" s="18">
        <v>7106.3999999999996</v>
      </c>
      <c r="P118" s="18">
        <v>2533</v>
      </c>
      <c r="Q118" s="18">
        <v>1217.2</v>
      </c>
      <c r="R118" s="18">
        <v>688.60000000000002</v>
      </c>
      <c r="S118" s="18">
        <v>824.10000000000002</v>
      </c>
      <c r="T118" s="18">
        <v>1016.7</v>
      </c>
      <c r="U118" s="18">
        <v>827.29999999999995</v>
      </c>
      <c r="V118" s="18">
        <v>7104.5</v>
      </c>
    </row>
    <row r="119">
      <c r="A119" s="10">
        <v>33329</v>
      </c>
      <c r="B119" s="18">
        <v>2402.9000000000001</v>
      </c>
      <c r="C119" s="18">
        <v>1136.3</v>
      </c>
      <c r="D119" s="18">
        <v>686.29999999999995</v>
      </c>
      <c r="E119" s="18">
        <v>748.20000000000005</v>
      </c>
      <c r="F119" s="18">
        <v>938.5</v>
      </c>
      <c r="G119" s="18">
        <v>797.39999999999998</v>
      </c>
      <c r="H119" s="18">
        <v>6709.5</v>
      </c>
      <c r="I119" s="18">
        <v>2515.5999999999999</v>
      </c>
      <c r="J119" s="18">
        <v>1222</v>
      </c>
      <c r="K119" s="18">
        <v>700.10000000000002</v>
      </c>
      <c r="L119" s="18">
        <v>838.29999999999995</v>
      </c>
      <c r="M119" s="18">
        <v>1021.6</v>
      </c>
      <c r="N119" s="18">
        <v>824.60000000000002</v>
      </c>
      <c r="O119" s="18">
        <v>7122.1999999999998</v>
      </c>
      <c r="P119" s="18">
        <v>2538.0999999999999</v>
      </c>
      <c r="Q119" s="18">
        <v>1217</v>
      </c>
      <c r="R119" s="18">
        <v>691.20000000000005</v>
      </c>
      <c r="S119" s="18">
        <v>824.29999999999995</v>
      </c>
      <c r="T119" s="18">
        <v>1026.2</v>
      </c>
      <c r="U119" s="18">
        <v>829.10000000000002</v>
      </c>
      <c r="V119" s="18">
        <v>7128.8000000000002</v>
      </c>
    </row>
    <row r="120">
      <c r="A120" s="10">
        <v>33359</v>
      </c>
      <c r="B120" s="18">
        <v>2584.5</v>
      </c>
      <c r="C120" s="18">
        <v>1205.3</v>
      </c>
      <c r="D120" s="18">
        <v>735.10000000000002</v>
      </c>
      <c r="E120" s="18">
        <v>828.20000000000005</v>
      </c>
      <c r="F120" s="18">
        <v>1018</v>
      </c>
      <c r="G120" s="18">
        <v>820.60000000000002</v>
      </c>
      <c r="H120" s="18">
        <v>7191.6999999999998</v>
      </c>
      <c r="I120" s="18">
        <v>2550.5999999999999</v>
      </c>
      <c r="J120" s="18">
        <v>1198.3</v>
      </c>
      <c r="K120" s="18">
        <v>687.29999999999995</v>
      </c>
      <c r="L120" s="18">
        <v>817.39999999999998</v>
      </c>
      <c r="M120" s="18">
        <v>1027</v>
      </c>
      <c r="N120" s="18">
        <v>837.29999999999995</v>
      </c>
      <c r="O120" s="18">
        <v>7117.8999999999996</v>
      </c>
      <c r="P120" s="18">
        <v>2549.6999999999998</v>
      </c>
      <c r="Q120" s="18">
        <v>1218.5</v>
      </c>
      <c r="R120" s="18">
        <v>695.10000000000002</v>
      </c>
      <c r="S120" s="18">
        <v>827.60000000000002</v>
      </c>
      <c r="T120" s="18">
        <v>1036</v>
      </c>
      <c r="U120" s="18">
        <v>833.89999999999998</v>
      </c>
      <c r="V120" s="18">
        <v>7167.1999999999998</v>
      </c>
    </row>
    <row r="121">
      <c r="A121" s="10">
        <v>33390</v>
      </c>
      <c r="B121" s="18">
        <v>2410</v>
      </c>
      <c r="C121" s="18">
        <v>1110</v>
      </c>
      <c r="D121" s="18">
        <v>651.60000000000002</v>
      </c>
      <c r="E121" s="18">
        <v>746.89999999999998</v>
      </c>
      <c r="F121" s="18">
        <v>955.10000000000002</v>
      </c>
      <c r="G121" s="18">
        <v>801.29999999999995</v>
      </c>
      <c r="H121" s="18">
        <v>6674.8999999999996</v>
      </c>
      <c r="I121" s="18">
        <v>2543.3000000000002</v>
      </c>
      <c r="J121" s="18">
        <v>1200.7</v>
      </c>
      <c r="K121" s="18">
        <v>674.70000000000005</v>
      </c>
      <c r="L121" s="18">
        <v>782.89999999999998</v>
      </c>
      <c r="M121" s="18">
        <v>1052.2</v>
      </c>
      <c r="N121" s="18">
        <v>847</v>
      </c>
      <c r="O121" s="18">
        <v>7100.8999999999996</v>
      </c>
      <c r="P121" s="18">
        <v>2566.3000000000002</v>
      </c>
      <c r="Q121" s="18">
        <v>1224.5999999999999</v>
      </c>
      <c r="R121" s="18">
        <v>699.29999999999995</v>
      </c>
      <c r="S121" s="18">
        <v>833.5</v>
      </c>
      <c r="T121" s="18">
        <v>1046.4000000000001</v>
      </c>
      <c r="U121" s="18">
        <v>843.89999999999998</v>
      </c>
      <c r="V121" s="18">
        <v>7222.5</v>
      </c>
    </row>
    <row r="122">
      <c r="A122" s="10">
        <v>33420</v>
      </c>
      <c r="B122" s="18">
        <v>2540</v>
      </c>
      <c r="C122" s="18">
        <v>1220.0999999999999</v>
      </c>
      <c r="D122" s="18">
        <v>722.70000000000005</v>
      </c>
      <c r="E122" s="18">
        <v>794.5</v>
      </c>
      <c r="F122" s="18">
        <v>1040.2</v>
      </c>
      <c r="G122" s="18">
        <v>829.39999999999998</v>
      </c>
      <c r="H122" s="18">
        <v>7147</v>
      </c>
      <c r="I122" s="18">
        <v>2609</v>
      </c>
      <c r="J122" s="18">
        <v>1246.0999999999999</v>
      </c>
      <c r="K122" s="18">
        <v>737.70000000000005</v>
      </c>
      <c r="L122" s="18">
        <v>895.79999999999995</v>
      </c>
      <c r="M122" s="18">
        <v>1084.5</v>
      </c>
      <c r="N122" s="18">
        <v>851.39999999999998</v>
      </c>
      <c r="O122" s="18">
        <v>7424.6000000000004</v>
      </c>
      <c r="P122" s="18">
        <v>2587.4000000000001</v>
      </c>
      <c r="Q122" s="18">
        <v>1234.3</v>
      </c>
      <c r="R122" s="18">
        <v>706.39999999999998</v>
      </c>
      <c r="S122" s="18">
        <v>840.60000000000002</v>
      </c>
      <c r="T122" s="18">
        <v>1053.2</v>
      </c>
      <c r="U122" s="18">
        <v>859</v>
      </c>
      <c r="V122" s="18">
        <v>7287.5</v>
      </c>
    </row>
    <row r="123">
      <c r="A123" s="10">
        <v>33451</v>
      </c>
      <c r="B123" s="18">
        <v>2684</v>
      </c>
      <c r="C123" s="18">
        <v>1231.5999999999999</v>
      </c>
      <c r="D123" s="18">
        <v>664.79999999999995</v>
      </c>
      <c r="E123" s="18">
        <v>770.39999999999998</v>
      </c>
      <c r="F123" s="18">
        <v>1058.4000000000001</v>
      </c>
      <c r="G123" s="18">
        <v>853.5</v>
      </c>
      <c r="H123" s="18">
        <v>7262.6999999999998</v>
      </c>
      <c r="I123" s="18">
        <v>2629.1999999999998</v>
      </c>
      <c r="J123" s="18">
        <v>1263.5</v>
      </c>
      <c r="K123" s="18">
        <v>712.10000000000002</v>
      </c>
      <c r="L123" s="18">
        <v>844.79999999999995</v>
      </c>
      <c r="M123" s="18">
        <v>1082.8</v>
      </c>
      <c r="N123" s="18">
        <v>867.29999999999995</v>
      </c>
      <c r="O123" s="18">
        <v>7399.6000000000004</v>
      </c>
      <c r="P123" s="18">
        <v>2605.0999999999999</v>
      </c>
      <c r="Q123" s="18">
        <v>1243.0999999999999</v>
      </c>
      <c r="R123" s="18">
        <v>709.89999999999998</v>
      </c>
      <c r="S123" s="18">
        <v>847.5</v>
      </c>
      <c r="T123" s="18">
        <v>1062</v>
      </c>
      <c r="U123" s="18">
        <v>877.10000000000002</v>
      </c>
      <c r="V123" s="18">
        <v>7350.1999999999998</v>
      </c>
    </row>
    <row r="124">
      <c r="A124" s="10">
        <v>33482</v>
      </c>
      <c r="B124" s="18">
        <v>2452.0999999999999</v>
      </c>
      <c r="C124" s="18">
        <v>1165.5999999999999</v>
      </c>
      <c r="D124" s="18">
        <v>648.60000000000002</v>
      </c>
      <c r="E124" s="18">
        <v>741.5</v>
      </c>
      <c r="F124" s="18">
        <v>1008.2</v>
      </c>
      <c r="G124" s="18">
        <v>882</v>
      </c>
      <c r="H124" s="18">
        <v>6898.1000000000004</v>
      </c>
      <c r="I124" s="18">
        <v>2593.5</v>
      </c>
      <c r="J124" s="18">
        <v>1241.7</v>
      </c>
      <c r="K124" s="18">
        <v>696.60000000000002</v>
      </c>
      <c r="L124" s="18">
        <v>847</v>
      </c>
      <c r="M124" s="18">
        <v>1050.2</v>
      </c>
      <c r="N124" s="18">
        <v>891.60000000000002</v>
      </c>
      <c r="O124" s="18">
        <v>7320.6000000000004</v>
      </c>
      <c r="P124" s="18">
        <v>2616.6999999999998</v>
      </c>
      <c r="Q124" s="18">
        <v>1250.9000000000001</v>
      </c>
      <c r="R124" s="18">
        <v>712.70000000000005</v>
      </c>
      <c r="S124" s="18">
        <v>853.5</v>
      </c>
      <c r="T124" s="18">
        <v>1063.0999999999999</v>
      </c>
      <c r="U124" s="18">
        <v>892.10000000000002</v>
      </c>
      <c r="V124" s="18">
        <v>7396.3000000000002</v>
      </c>
    </row>
    <row r="125">
      <c r="A125" s="10">
        <v>33512</v>
      </c>
      <c r="B125" s="18">
        <v>2679.5999999999999</v>
      </c>
      <c r="C125" s="18">
        <v>1312.5</v>
      </c>
      <c r="D125" s="18">
        <v>753</v>
      </c>
      <c r="E125" s="18">
        <v>858.60000000000002</v>
      </c>
      <c r="F125" s="18">
        <v>1081.9000000000001</v>
      </c>
      <c r="G125" s="18">
        <v>938.89999999999998</v>
      </c>
      <c r="H125" s="18">
        <v>7624.3999999999996</v>
      </c>
      <c r="I125" s="18">
        <v>2635.0999999999999</v>
      </c>
      <c r="J125" s="18">
        <v>1270.8</v>
      </c>
      <c r="K125" s="18">
        <v>729.39999999999998</v>
      </c>
      <c r="L125" s="18">
        <v>863</v>
      </c>
      <c r="M125" s="18">
        <v>1067.8</v>
      </c>
      <c r="N125" s="18">
        <v>918.39999999999998</v>
      </c>
      <c r="O125" s="18">
        <v>7484.6000000000004</v>
      </c>
      <c r="P125" s="18">
        <v>2622.5</v>
      </c>
      <c r="Q125" s="18">
        <v>1251.2</v>
      </c>
      <c r="R125" s="18">
        <v>717</v>
      </c>
      <c r="S125" s="18">
        <v>857.20000000000005</v>
      </c>
      <c r="T125" s="18">
        <v>1065.9000000000001</v>
      </c>
      <c r="U125" s="18">
        <v>903.39999999999998</v>
      </c>
      <c r="V125" s="18">
        <v>7420.6000000000004</v>
      </c>
    </row>
    <row r="126">
      <c r="A126" s="10">
        <v>33543</v>
      </c>
      <c r="B126" s="18">
        <v>2693.4000000000001</v>
      </c>
      <c r="C126" s="18">
        <v>1343.0999999999999</v>
      </c>
      <c r="D126" s="18">
        <v>740.70000000000005</v>
      </c>
      <c r="E126" s="18">
        <v>944.70000000000005</v>
      </c>
      <c r="F126" s="18">
        <v>1128.7</v>
      </c>
      <c r="G126" s="18">
        <v>953.79999999999995</v>
      </c>
      <c r="H126" s="18">
        <v>7804.3999999999996</v>
      </c>
      <c r="I126" s="18">
        <v>2636.3000000000002</v>
      </c>
      <c r="J126" s="18">
        <v>1252.2</v>
      </c>
      <c r="K126" s="18">
        <v>707.70000000000005</v>
      </c>
      <c r="L126" s="18">
        <v>842.89999999999998</v>
      </c>
      <c r="M126" s="18">
        <v>1069.4000000000001</v>
      </c>
      <c r="N126" s="18">
        <v>927.89999999999998</v>
      </c>
      <c r="O126" s="18">
        <v>7436.5</v>
      </c>
      <c r="P126" s="18">
        <v>2626.5</v>
      </c>
      <c r="Q126" s="18">
        <v>1247.3</v>
      </c>
      <c r="R126" s="18">
        <v>719.79999999999995</v>
      </c>
      <c r="S126" s="18">
        <v>858.79999999999995</v>
      </c>
      <c r="T126" s="18">
        <v>1069</v>
      </c>
      <c r="U126" s="18">
        <v>910.70000000000005</v>
      </c>
      <c r="V126" s="18">
        <v>7432.8999999999996</v>
      </c>
    </row>
    <row r="127">
      <c r="A127" s="10">
        <v>33573</v>
      </c>
      <c r="B127" s="18">
        <v>2984.8000000000002</v>
      </c>
      <c r="C127" s="18">
        <v>1660.7</v>
      </c>
      <c r="D127" s="18">
        <v>1046.5</v>
      </c>
      <c r="E127" s="18">
        <v>1600.3</v>
      </c>
      <c r="F127" s="18">
        <v>1473.0999999999999</v>
      </c>
      <c r="G127" s="18">
        <v>1048.3</v>
      </c>
      <c r="H127" s="18">
        <v>9813.7000000000007</v>
      </c>
      <c r="I127" s="18">
        <v>2620.4000000000001</v>
      </c>
      <c r="J127" s="18">
        <v>1215.9000000000001</v>
      </c>
      <c r="K127" s="18">
        <v>724.79999999999995</v>
      </c>
      <c r="L127" s="18">
        <v>865.70000000000005</v>
      </c>
      <c r="M127" s="18">
        <v>1064.0999999999999</v>
      </c>
      <c r="N127" s="18">
        <v>919.79999999999995</v>
      </c>
      <c r="O127" s="18">
        <v>7410.6999999999998</v>
      </c>
      <c r="P127" s="18">
        <v>2633.5999999999999</v>
      </c>
      <c r="Q127" s="18">
        <v>1244.4000000000001</v>
      </c>
      <c r="R127" s="18">
        <v>723.60000000000002</v>
      </c>
      <c r="S127" s="18">
        <v>859.70000000000005</v>
      </c>
      <c r="T127" s="18">
        <v>1075.8</v>
      </c>
      <c r="U127" s="18">
        <v>917</v>
      </c>
      <c r="V127" s="18">
        <v>7450.3999999999996</v>
      </c>
    </row>
    <row r="128">
      <c r="A128" s="10">
        <v>33604</v>
      </c>
      <c r="B128" s="18">
        <v>2684.5</v>
      </c>
      <c r="C128" s="18">
        <v>1203.5</v>
      </c>
      <c r="D128" s="18">
        <v>695.29999999999995</v>
      </c>
      <c r="E128" s="18">
        <v>740</v>
      </c>
      <c r="F128" s="18">
        <v>1043.7</v>
      </c>
      <c r="G128" s="18">
        <v>938.29999999999995</v>
      </c>
      <c r="H128" s="18">
        <v>7305.3000000000002</v>
      </c>
      <c r="I128" s="18">
        <v>2633.3000000000002</v>
      </c>
      <c r="J128" s="18">
        <v>1239.2</v>
      </c>
      <c r="K128" s="18">
        <v>732.89999999999998</v>
      </c>
      <c r="L128" s="18">
        <v>867.10000000000002</v>
      </c>
      <c r="M128" s="18">
        <v>1089.5</v>
      </c>
      <c r="N128" s="18">
        <v>902.10000000000002</v>
      </c>
      <c r="O128" s="18">
        <v>7464.1000000000004</v>
      </c>
      <c r="P128" s="18">
        <v>2644.9000000000001</v>
      </c>
      <c r="Q128" s="18">
        <v>1245.9000000000001</v>
      </c>
      <c r="R128" s="18">
        <v>727.79999999999995</v>
      </c>
      <c r="S128" s="18">
        <v>862.29999999999995</v>
      </c>
      <c r="T128" s="18">
        <v>1082.2</v>
      </c>
      <c r="U128" s="18">
        <v>919.70000000000005</v>
      </c>
      <c r="V128" s="18">
        <v>7484.3000000000002</v>
      </c>
    </row>
    <row r="129">
      <c r="A129" s="10">
        <v>33635</v>
      </c>
      <c r="B129" s="18">
        <v>2562.4000000000001</v>
      </c>
      <c r="C129" s="18">
        <v>1143.3</v>
      </c>
      <c r="D129" s="18">
        <v>611.39999999999998</v>
      </c>
      <c r="E129" s="18">
        <v>665.89999999999998</v>
      </c>
      <c r="F129" s="18">
        <v>1003.6</v>
      </c>
      <c r="G129" s="18">
        <v>861.5</v>
      </c>
      <c r="H129" s="18">
        <v>6848.1999999999998</v>
      </c>
      <c r="I129" s="18">
        <v>2645.5</v>
      </c>
      <c r="J129" s="18">
        <v>1251.9000000000001</v>
      </c>
      <c r="K129" s="18">
        <v>736.39999999999998</v>
      </c>
      <c r="L129" s="18">
        <v>872</v>
      </c>
      <c r="M129" s="18">
        <v>1081.9000000000001</v>
      </c>
      <c r="N129" s="18">
        <v>895.29999999999995</v>
      </c>
      <c r="O129" s="18">
        <v>7483.1000000000004</v>
      </c>
      <c r="P129" s="18">
        <v>2664.9000000000001</v>
      </c>
      <c r="Q129" s="18">
        <v>1255.5</v>
      </c>
      <c r="R129" s="18">
        <v>733.5</v>
      </c>
      <c r="S129" s="18">
        <v>867</v>
      </c>
      <c r="T129" s="18">
        <v>1088.7</v>
      </c>
      <c r="U129" s="18">
        <v>926.60000000000002</v>
      </c>
      <c r="V129" s="18">
        <v>7533.8999999999996</v>
      </c>
    </row>
    <row r="130">
      <c r="A130" s="10">
        <v>33664</v>
      </c>
      <c r="B130" s="18">
        <v>2643.0999999999999</v>
      </c>
      <c r="C130" s="18">
        <v>1199.5</v>
      </c>
      <c r="D130" s="18">
        <v>645.5</v>
      </c>
      <c r="E130" s="18">
        <v>701.5</v>
      </c>
      <c r="F130" s="18">
        <v>1038.9000000000001</v>
      </c>
      <c r="G130" s="18">
        <v>936.10000000000002</v>
      </c>
      <c r="H130" s="18">
        <v>7164.6000000000004</v>
      </c>
      <c r="I130" s="18">
        <v>2704.4000000000001</v>
      </c>
      <c r="J130" s="18">
        <v>1273.4000000000001</v>
      </c>
      <c r="K130" s="18">
        <v>729.10000000000002</v>
      </c>
      <c r="L130" s="18">
        <v>854.20000000000005</v>
      </c>
      <c r="M130" s="18">
        <v>1095.3</v>
      </c>
      <c r="N130" s="18">
        <v>943.39999999999998</v>
      </c>
      <c r="O130" s="18">
        <v>7599.8000000000002</v>
      </c>
      <c r="P130" s="18">
        <v>2684.5</v>
      </c>
      <c r="Q130" s="18">
        <v>1264.7</v>
      </c>
      <c r="R130" s="18">
        <v>736</v>
      </c>
      <c r="S130" s="18">
        <v>869.79999999999995</v>
      </c>
      <c r="T130" s="18">
        <v>1092.2</v>
      </c>
      <c r="U130" s="18">
        <v>930.70000000000005</v>
      </c>
      <c r="V130" s="18">
        <v>7580.6000000000004</v>
      </c>
    </row>
    <row r="131">
      <c r="A131" s="10">
        <v>33695</v>
      </c>
      <c r="B131" s="18">
        <v>2707.0999999999999</v>
      </c>
      <c r="C131" s="18">
        <v>1206.7</v>
      </c>
      <c r="D131" s="18">
        <v>721.60000000000002</v>
      </c>
      <c r="E131" s="18">
        <v>831.39999999999998</v>
      </c>
      <c r="F131" s="18">
        <v>1036.8</v>
      </c>
      <c r="G131" s="18">
        <v>932</v>
      </c>
      <c r="H131" s="18">
        <v>7435.5</v>
      </c>
      <c r="I131" s="18">
        <v>2717.8000000000002</v>
      </c>
      <c r="J131" s="18">
        <v>1302.5</v>
      </c>
      <c r="K131" s="18">
        <v>733</v>
      </c>
      <c r="L131" s="18">
        <v>871.5</v>
      </c>
      <c r="M131" s="18">
        <v>1110</v>
      </c>
      <c r="N131" s="18">
        <v>949.70000000000005</v>
      </c>
      <c r="O131" s="18">
        <v>7684.5</v>
      </c>
      <c r="P131" s="18">
        <v>2705.6999999999998</v>
      </c>
      <c r="Q131" s="18">
        <v>1273.5999999999999</v>
      </c>
      <c r="R131" s="18">
        <v>736.70000000000005</v>
      </c>
      <c r="S131" s="18">
        <v>870.79999999999995</v>
      </c>
      <c r="T131" s="18">
        <v>1091.0999999999999</v>
      </c>
      <c r="U131" s="18">
        <v>935</v>
      </c>
      <c r="V131" s="18">
        <v>7613</v>
      </c>
    </row>
    <row r="132">
      <c r="A132" s="10">
        <v>33725</v>
      </c>
      <c r="B132" s="18">
        <v>2697.5</v>
      </c>
      <c r="C132" s="18">
        <v>1228.4000000000001</v>
      </c>
      <c r="D132" s="18">
        <v>769.20000000000005</v>
      </c>
      <c r="E132" s="18">
        <v>878.60000000000002</v>
      </c>
      <c r="F132" s="18">
        <v>1048.2</v>
      </c>
      <c r="G132" s="18">
        <v>929.39999999999998</v>
      </c>
      <c r="H132" s="18">
        <v>7551.3999999999996</v>
      </c>
      <c r="I132" s="18">
        <v>2723.5999999999999</v>
      </c>
      <c r="J132" s="18">
        <v>1267.0999999999999</v>
      </c>
      <c r="K132" s="18">
        <v>745.79999999999995</v>
      </c>
      <c r="L132" s="18">
        <v>885.89999999999998</v>
      </c>
      <c r="M132" s="18">
        <v>1088.4000000000001</v>
      </c>
      <c r="N132" s="18">
        <v>960.79999999999995</v>
      </c>
      <c r="O132" s="18">
        <v>7671.5</v>
      </c>
      <c r="P132" s="18">
        <v>2724</v>
      </c>
      <c r="Q132" s="18">
        <v>1275.9000000000001</v>
      </c>
      <c r="R132" s="18">
        <v>735</v>
      </c>
      <c r="S132" s="18">
        <v>870.10000000000002</v>
      </c>
      <c r="T132" s="18">
        <v>1086.3</v>
      </c>
      <c r="U132" s="18">
        <v>936.10000000000002</v>
      </c>
      <c r="V132" s="18">
        <v>7627</v>
      </c>
    </row>
    <row r="133">
      <c r="A133" s="10">
        <v>33756</v>
      </c>
      <c r="B133" s="18">
        <v>2584.1999999999998</v>
      </c>
      <c r="C133" s="18">
        <v>1199.3</v>
      </c>
      <c r="D133" s="18">
        <v>721</v>
      </c>
      <c r="E133" s="18">
        <v>826</v>
      </c>
      <c r="F133" s="18">
        <v>981.70000000000005</v>
      </c>
      <c r="G133" s="18">
        <v>868.5</v>
      </c>
      <c r="H133" s="18">
        <v>7180.6999999999998</v>
      </c>
      <c r="I133" s="18">
        <v>2733.4000000000001</v>
      </c>
      <c r="J133" s="18">
        <v>1263.2</v>
      </c>
      <c r="K133" s="18">
        <v>733.70000000000005</v>
      </c>
      <c r="L133" s="18">
        <v>875</v>
      </c>
      <c r="M133" s="18">
        <v>1071.5</v>
      </c>
      <c r="N133" s="18">
        <v>920.79999999999995</v>
      </c>
      <c r="O133" s="18">
        <v>7597.5</v>
      </c>
      <c r="P133" s="18">
        <v>2735.3000000000002</v>
      </c>
      <c r="Q133" s="18">
        <v>1279.0999999999999</v>
      </c>
      <c r="R133" s="18">
        <v>731.39999999999998</v>
      </c>
      <c r="S133" s="18">
        <v>869.89999999999998</v>
      </c>
      <c r="T133" s="18">
        <v>1082.5</v>
      </c>
      <c r="U133" s="18">
        <v>928.5</v>
      </c>
      <c r="V133" s="18">
        <v>7626.3999999999996</v>
      </c>
    </row>
    <row r="134">
      <c r="A134" s="10">
        <v>33786</v>
      </c>
      <c r="B134" s="18">
        <v>2754.6999999999998</v>
      </c>
      <c r="C134" s="18">
        <v>1278.9000000000001</v>
      </c>
      <c r="D134" s="18">
        <v>729.60000000000002</v>
      </c>
      <c r="E134" s="18">
        <v>788.20000000000005</v>
      </c>
      <c r="F134" s="18">
        <v>1044.4000000000001</v>
      </c>
      <c r="G134" s="18">
        <v>891.29999999999995</v>
      </c>
      <c r="H134" s="18">
        <v>7487</v>
      </c>
      <c r="I134" s="18">
        <v>2743.8000000000002</v>
      </c>
      <c r="J134" s="18">
        <v>1293.5999999999999</v>
      </c>
      <c r="K134" s="18">
        <v>735.20000000000005</v>
      </c>
      <c r="L134" s="18">
        <v>862.39999999999998</v>
      </c>
      <c r="M134" s="18">
        <v>1077.0999999999999</v>
      </c>
      <c r="N134" s="18">
        <v>905.5</v>
      </c>
      <c r="O134" s="18">
        <v>7617.6000000000004</v>
      </c>
      <c r="P134" s="18">
        <v>2741.4000000000001</v>
      </c>
      <c r="Q134" s="18">
        <v>1282.2</v>
      </c>
      <c r="R134" s="18">
        <v>726.5</v>
      </c>
      <c r="S134" s="18">
        <v>870.79999999999995</v>
      </c>
      <c r="T134" s="18">
        <v>1080.5999999999999</v>
      </c>
      <c r="U134" s="18">
        <v>922</v>
      </c>
      <c r="V134" s="18">
        <v>7621.5</v>
      </c>
    </row>
    <row r="135">
      <c r="A135" s="10">
        <v>33817</v>
      </c>
      <c r="B135" s="18">
        <v>2670.5</v>
      </c>
      <c r="C135" s="18">
        <v>1194.8</v>
      </c>
      <c r="D135" s="18">
        <v>633.79999999999995</v>
      </c>
      <c r="E135" s="18">
        <v>723.60000000000002</v>
      </c>
      <c r="F135" s="18">
        <v>1021.1</v>
      </c>
      <c r="G135" s="18">
        <v>875.5</v>
      </c>
      <c r="H135" s="18">
        <v>7119.3000000000002</v>
      </c>
      <c r="I135" s="18">
        <v>2732.4000000000001</v>
      </c>
      <c r="J135" s="18">
        <v>1265.7</v>
      </c>
      <c r="K135" s="18">
        <v>704.10000000000002</v>
      </c>
      <c r="L135" s="18">
        <v>851.39999999999998</v>
      </c>
      <c r="M135" s="18">
        <v>1068.2</v>
      </c>
      <c r="N135" s="18">
        <v>902</v>
      </c>
      <c r="O135" s="18">
        <v>7523.8999999999996</v>
      </c>
      <c r="P135" s="18">
        <v>2742.5</v>
      </c>
      <c r="Q135" s="18">
        <v>1288.7</v>
      </c>
      <c r="R135" s="18">
        <v>720.20000000000005</v>
      </c>
      <c r="S135" s="18">
        <v>872.89999999999998</v>
      </c>
      <c r="T135" s="18">
        <v>1083.9000000000001</v>
      </c>
      <c r="U135" s="18">
        <v>914.39999999999998</v>
      </c>
      <c r="V135" s="18">
        <v>7623.8000000000002</v>
      </c>
    </row>
    <row r="136">
      <c r="A136" s="10">
        <v>33848</v>
      </c>
      <c r="B136" s="18">
        <v>2665.5999999999999</v>
      </c>
      <c r="C136" s="18">
        <v>1260.5999999999999</v>
      </c>
      <c r="D136" s="18">
        <v>668.39999999999998</v>
      </c>
      <c r="E136" s="18">
        <v>819.79999999999995</v>
      </c>
      <c r="F136" s="18">
        <v>1077.5</v>
      </c>
      <c r="G136" s="18">
        <v>914.10000000000002</v>
      </c>
      <c r="H136" s="18">
        <v>7406</v>
      </c>
      <c r="I136" s="18">
        <v>2754.4000000000001</v>
      </c>
      <c r="J136" s="18">
        <v>1301.5999999999999</v>
      </c>
      <c r="K136" s="18">
        <v>703.60000000000002</v>
      </c>
      <c r="L136" s="18">
        <v>885.10000000000002</v>
      </c>
      <c r="M136" s="18">
        <v>1092.4000000000001</v>
      </c>
      <c r="N136" s="18">
        <v>919.29999999999995</v>
      </c>
      <c r="O136" s="18">
        <v>7656.5</v>
      </c>
      <c r="P136" s="18">
        <v>2743.5</v>
      </c>
      <c r="Q136" s="18">
        <v>1298.3</v>
      </c>
      <c r="R136" s="18">
        <v>715.5</v>
      </c>
      <c r="S136" s="18">
        <v>876.29999999999995</v>
      </c>
      <c r="T136" s="18">
        <v>1092.4000000000001</v>
      </c>
      <c r="U136" s="18">
        <v>911.10000000000002</v>
      </c>
      <c r="V136" s="18">
        <v>7638.3999999999996</v>
      </c>
    </row>
    <row r="137">
      <c r="A137" s="10">
        <v>33878</v>
      </c>
      <c r="B137" s="18">
        <v>2858.5</v>
      </c>
      <c r="C137" s="18">
        <v>1379.7</v>
      </c>
      <c r="D137" s="18">
        <v>747.89999999999998</v>
      </c>
      <c r="E137" s="18">
        <v>902.5</v>
      </c>
      <c r="F137" s="18">
        <v>1121.8</v>
      </c>
      <c r="G137" s="18">
        <v>935.70000000000005</v>
      </c>
      <c r="H137" s="18">
        <v>7946.1000000000004</v>
      </c>
      <c r="I137" s="18">
        <v>2754.5999999999999</v>
      </c>
      <c r="J137" s="18">
        <v>1334.8</v>
      </c>
      <c r="K137" s="18">
        <v>723.60000000000002</v>
      </c>
      <c r="L137" s="18">
        <v>887.79999999999995</v>
      </c>
      <c r="M137" s="18">
        <v>1109.3</v>
      </c>
      <c r="N137" s="18">
        <v>913.70000000000005</v>
      </c>
      <c r="O137" s="18">
        <v>7723.8999999999996</v>
      </c>
      <c r="P137" s="18">
        <v>2747.8000000000002</v>
      </c>
      <c r="Q137" s="18">
        <v>1311.4000000000001</v>
      </c>
      <c r="R137" s="18">
        <v>714.70000000000005</v>
      </c>
      <c r="S137" s="18">
        <v>880.79999999999995</v>
      </c>
      <c r="T137" s="18">
        <v>1100.9000000000001</v>
      </c>
      <c r="U137" s="18">
        <v>909.79999999999995</v>
      </c>
      <c r="V137" s="18">
        <v>7664.6999999999998</v>
      </c>
    </row>
    <row r="138">
      <c r="A138" s="10">
        <v>33909</v>
      </c>
      <c r="B138" s="18">
        <v>2700.5999999999999</v>
      </c>
      <c r="C138" s="18">
        <v>1382.2</v>
      </c>
      <c r="D138" s="18">
        <v>734</v>
      </c>
      <c r="E138" s="18">
        <v>968.60000000000002</v>
      </c>
      <c r="F138" s="18">
        <v>1169.8</v>
      </c>
      <c r="G138" s="18">
        <v>931.79999999999995</v>
      </c>
      <c r="H138" s="18">
        <v>7887</v>
      </c>
      <c r="I138" s="18">
        <v>2748.8000000000002</v>
      </c>
      <c r="J138" s="18">
        <v>1324.0999999999999</v>
      </c>
      <c r="K138" s="18">
        <v>720.39999999999998</v>
      </c>
      <c r="L138" s="18">
        <v>907.39999999999998</v>
      </c>
      <c r="M138" s="18">
        <v>1126.4000000000001</v>
      </c>
      <c r="N138" s="18">
        <v>911.29999999999995</v>
      </c>
      <c r="O138" s="18">
        <v>7738.3999999999996</v>
      </c>
      <c r="P138" s="18">
        <v>2755</v>
      </c>
      <c r="Q138" s="18">
        <v>1323</v>
      </c>
      <c r="R138" s="18">
        <v>713.5</v>
      </c>
      <c r="S138" s="18">
        <v>885.5</v>
      </c>
      <c r="T138" s="18">
        <v>1108.5999999999999</v>
      </c>
      <c r="U138" s="18">
        <v>909.39999999999998</v>
      </c>
      <c r="V138" s="18">
        <v>7693.6999999999998</v>
      </c>
    </row>
    <row r="139">
      <c r="A139" s="10">
        <v>33939</v>
      </c>
      <c r="B139" s="18">
        <v>3221.5</v>
      </c>
      <c r="C139" s="18">
        <v>1817.0999999999999</v>
      </c>
      <c r="D139" s="18">
        <v>1060.3</v>
      </c>
      <c r="E139" s="18">
        <v>1650.9000000000001</v>
      </c>
      <c r="F139" s="18">
        <v>1584.0999999999999</v>
      </c>
      <c r="G139" s="18">
        <v>1045.8</v>
      </c>
      <c r="H139" s="18">
        <v>10379.6</v>
      </c>
      <c r="I139" s="18">
        <v>2737.6999999999998</v>
      </c>
      <c r="J139" s="18">
        <v>1307.8</v>
      </c>
      <c r="K139" s="18">
        <v>710.39999999999998</v>
      </c>
      <c r="L139" s="18">
        <v>853</v>
      </c>
      <c r="M139" s="18">
        <v>1117.7</v>
      </c>
      <c r="N139" s="18">
        <v>906.79999999999995</v>
      </c>
      <c r="O139" s="18">
        <v>7633.3999999999996</v>
      </c>
      <c r="P139" s="18">
        <v>2764.4000000000001</v>
      </c>
      <c r="Q139" s="18">
        <v>1334.4000000000001</v>
      </c>
      <c r="R139" s="18">
        <v>711.39999999999998</v>
      </c>
      <c r="S139" s="18">
        <v>888.39999999999998</v>
      </c>
      <c r="T139" s="18">
        <v>1112.0999999999999</v>
      </c>
      <c r="U139" s="18">
        <v>904.39999999999998</v>
      </c>
      <c r="V139" s="18">
        <v>7718.5</v>
      </c>
    </row>
    <row r="140">
      <c r="A140" s="10">
        <v>33970</v>
      </c>
      <c r="B140" s="18">
        <v>2789.0999999999999</v>
      </c>
      <c r="C140" s="18">
        <v>1292.7</v>
      </c>
      <c r="D140" s="18">
        <v>663.79999999999995</v>
      </c>
      <c r="E140" s="18">
        <v>762.10000000000002</v>
      </c>
      <c r="F140" s="18">
        <v>1030.4000000000001</v>
      </c>
      <c r="G140" s="18">
        <v>917.79999999999995</v>
      </c>
      <c r="H140" s="18">
        <v>7455.8999999999996</v>
      </c>
      <c r="I140" s="18">
        <v>2789.1999999999998</v>
      </c>
      <c r="J140" s="18">
        <v>1363.3</v>
      </c>
      <c r="K140" s="18">
        <v>711.5</v>
      </c>
      <c r="L140" s="18">
        <v>910.89999999999998</v>
      </c>
      <c r="M140" s="18">
        <v>1101.7</v>
      </c>
      <c r="N140" s="18">
        <v>893.89999999999998</v>
      </c>
      <c r="O140" s="18">
        <v>7770.5</v>
      </c>
      <c r="P140" s="18">
        <v>2779.9000000000001</v>
      </c>
      <c r="Q140" s="18">
        <v>1348.5</v>
      </c>
      <c r="R140" s="18">
        <v>707.79999999999995</v>
      </c>
      <c r="S140" s="18">
        <v>891.70000000000005</v>
      </c>
      <c r="T140" s="18">
        <v>1115.5</v>
      </c>
      <c r="U140" s="18">
        <v>898.5</v>
      </c>
      <c r="V140" s="18">
        <v>7741</v>
      </c>
    </row>
    <row r="141">
      <c r="A141" s="10">
        <v>34001</v>
      </c>
      <c r="B141" s="18">
        <v>2610.5999999999999</v>
      </c>
      <c r="C141" s="18">
        <v>1190.4000000000001</v>
      </c>
      <c r="D141" s="18">
        <v>568.29999999999995</v>
      </c>
      <c r="E141" s="18">
        <v>643</v>
      </c>
      <c r="F141" s="18">
        <v>982.5</v>
      </c>
      <c r="G141" s="18">
        <v>838.10000000000002</v>
      </c>
      <c r="H141" s="18">
        <v>6833</v>
      </c>
      <c r="I141" s="18">
        <v>2810.5</v>
      </c>
      <c r="J141" s="18">
        <v>1345.8</v>
      </c>
      <c r="K141" s="18">
        <v>707.20000000000005</v>
      </c>
      <c r="L141" s="18">
        <v>886.89999999999998</v>
      </c>
      <c r="M141" s="18">
        <v>1099.2</v>
      </c>
      <c r="N141" s="18">
        <v>905.10000000000002</v>
      </c>
      <c r="O141" s="18">
        <v>7754.6000000000004</v>
      </c>
      <c r="P141" s="18">
        <v>2797.5</v>
      </c>
      <c r="Q141" s="18">
        <v>1358.2</v>
      </c>
      <c r="R141" s="18">
        <v>705.39999999999998</v>
      </c>
      <c r="S141" s="18">
        <v>895.5</v>
      </c>
      <c r="T141" s="18">
        <v>1118.5999999999999</v>
      </c>
      <c r="U141" s="18">
        <v>890.39999999999998</v>
      </c>
      <c r="V141" s="18">
        <v>7765.1000000000004</v>
      </c>
    </row>
    <row r="142">
      <c r="A142" s="10">
        <v>34029</v>
      </c>
      <c r="B142" s="18">
        <v>2795.8000000000002</v>
      </c>
      <c r="C142" s="18">
        <v>1346.5999999999999</v>
      </c>
      <c r="D142" s="18">
        <v>634.5</v>
      </c>
      <c r="E142" s="18">
        <v>754.10000000000002</v>
      </c>
      <c r="F142" s="18">
        <v>1096.5999999999999</v>
      </c>
      <c r="G142" s="18">
        <v>869.79999999999995</v>
      </c>
      <c r="H142" s="18">
        <v>7497.3999999999996</v>
      </c>
      <c r="I142" s="18">
        <v>2811.4000000000001</v>
      </c>
      <c r="J142" s="18">
        <v>1383.2</v>
      </c>
      <c r="K142" s="18">
        <v>702.10000000000002</v>
      </c>
      <c r="L142" s="18">
        <v>898.79999999999995</v>
      </c>
      <c r="M142" s="18">
        <v>1130.7</v>
      </c>
      <c r="N142" s="18">
        <v>869.29999999999995</v>
      </c>
      <c r="O142" s="18">
        <v>7795.3999999999996</v>
      </c>
      <c r="P142" s="18">
        <v>2816.1999999999998</v>
      </c>
      <c r="Q142" s="18">
        <v>1365.8</v>
      </c>
      <c r="R142" s="18">
        <v>701.89999999999998</v>
      </c>
      <c r="S142" s="18">
        <v>898.60000000000002</v>
      </c>
      <c r="T142" s="18">
        <v>1123.9000000000001</v>
      </c>
      <c r="U142" s="18">
        <v>882.70000000000005</v>
      </c>
      <c r="V142" s="18">
        <v>7789.1000000000004</v>
      </c>
    </row>
    <row r="143">
      <c r="A143" s="10">
        <v>34060</v>
      </c>
      <c r="B143" s="18">
        <v>2832.6999999999998</v>
      </c>
      <c r="C143" s="18">
        <v>1274.5</v>
      </c>
      <c r="D143" s="18">
        <v>668</v>
      </c>
      <c r="E143" s="18">
        <v>840.70000000000005</v>
      </c>
      <c r="F143" s="18">
        <v>1061.8</v>
      </c>
      <c r="G143" s="18">
        <v>862.10000000000002</v>
      </c>
      <c r="H143" s="18">
        <v>7539.8000000000002</v>
      </c>
      <c r="I143" s="18">
        <v>2830.5</v>
      </c>
      <c r="J143" s="18">
        <v>1375.5999999999999</v>
      </c>
      <c r="K143" s="18">
        <v>677.60000000000002</v>
      </c>
      <c r="L143" s="18">
        <v>889.60000000000002</v>
      </c>
      <c r="M143" s="18">
        <v>1141.4000000000001</v>
      </c>
      <c r="N143" s="18">
        <v>877.39999999999998</v>
      </c>
      <c r="O143" s="18">
        <v>7792.1000000000004</v>
      </c>
      <c r="P143" s="18">
        <v>2829.5999999999999</v>
      </c>
      <c r="Q143" s="18">
        <v>1371.4000000000001</v>
      </c>
      <c r="R143" s="18">
        <v>700.89999999999998</v>
      </c>
      <c r="S143" s="18">
        <v>899.10000000000002</v>
      </c>
      <c r="T143" s="18">
        <v>1129.8</v>
      </c>
      <c r="U143" s="18">
        <v>879.70000000000005</v>
      </c>
      <c r="V143" s="18">
        <v>7811.1999999999998</v>
      </c>
    </row>
    <row r="144">
      <c r="A144" s="10">
        <v>34090</v>
      </c>
      <c r="B144" s="18">
        <v>2773.5999999999999</v>
      </c>
      <c r="C144" s="18">
        <v>1324.2</v>
      </c>
      <c r="D144" s="18">
        <v>723</v>
      </c>
      <c r="E144" s="18">
        <v>906.60000000000002</v>
      </c>
      <c r="F144" s="18">
        <v>1095.7</v>
      </c>
      <c r="G144" s="18">
        <v>852.10000000000002</v>
      </c>
      <c r="H144" s="18">
        <v>7675.1999999999998</v>
      </c>
      <c r="I144" s="18">
        <v>2843</v>
      </c>
      <c r="J144" s="18">
        <v>1376.5</v>
      </c>
      <c r="K144" s="18">
        <v>709.39999999999998</v>
      </c>
      <c r="L144" s="18">
        <v>912.39999999999998</v>
      </c>
      <c r="M144" s="18">
        <v>1147.5999999999999</v>
      </c>
      <c r="N144" s="18">
        <v>879.89999999999998</v>
      </c>
      <c r="O144" s="18">
        <v>7868.8000000000002</v>
      </c>
      <c r="P144" s="18">
        <v>2838.4000000000001</v>
      </c>
      <c r="Q144" s="18">
        <v>1374.0999999999999</v>
      </c>
      <c r="R144" s="18">
        <v>704.29999999999995</v>
      </c>
      <c r="S144" s="18">
        <v>895.79999999999995</v>
      </c>
      <c r="T144" s="18">
        <v>1135.5999999999999</v>
      </c>
      <c r="U144" s="18">
        <v>878.20000000000005</v>
      </c>
      <c r="V144" s="18">
        <v>7825.1000000000004</v>
      </c>
    </row>
    <row r="145">
      <c r="A145" s="10">
        <v>34121</v>
      </c>
      <c r="B145" s="18">
        <v>2714.0999999999999</v>
      </c>
      <c r="C145" s="18">
        <v>1308.5999999999999</v>
      </c>
      <c r="D145" s="18">
        <v>711.5</v>
      </c>
      <c r="E145" s="18">
        <v>887.10000000000002</v>
      </c>
      <c r="F145" s="18">
        <v>1059</v>
      </c>
      <c r="G145" s="18">
        <v>827.60000000000002</v>
      </c>
      <c r="H145" s="18">
        <v>7507.8999999999996</v>
      </c>
      <c r="I145" s="18">
        <v>2843.5</v>
      </c>
      <c r="J145" s="18">
        <v>1364.4000000000001</v>
      </c>
      <c r="K145" s="18">
        <v>722.5</v>
      </c>
      <c r="L145" s="18">
        <v>931.70000000000005</v>
      </c>
      <c r="M145" s="18">
        <v>1136.5999999999999</v>
      </c>
      <c r="N145" s="18">
        <v>876.79999999999995</v>
      </c>
      <c r="O145" s="18">
        <v>7875.6000000000004</v>
      </c>
      <c r="P145" s="18">
        <v>2842.5</v>
      </c>
      <c r="Q145" s="18">
        <v>1374.5</v>
      </c>
      <c r="R145" s="18">
        <v>706.79999999999995</v>
      </c>
      <c r="S145" s="18">
        <v>890.39999999999998</v>
      </c>
      <c r="T145" s="18">
        <v>1142</v>
      </c>
      <c r="U145" s="18">
        <v>881.20000000000005</v>
      </c>
      <c r="V145" s="18">
        <v>7834.6999999999998</v>
      </c>
    </row>
    <row r="146">
      <c r="A146" s="10">
        <v>34151</v>
      </c>
      <c r="B146" s="18">
        <v>2876.1999999999998</v>
      </c>
      <c r="C146" s="18">
        <v>1345.9000000000001</v>
      </c>
      <c r="D146" s="18">
        <v>702.79999999999995</v>
      </c>
      <c r="E146" s="18">
        <v>771.5</v>
      </c>
      <c r="F146" s="18">
        <v>1095.5999999999999</v>
      </c>
      <c r="G146" s="18">
        <v>882.29999999999995</v>
      </c>
      <c r="H146" s="18">
        <v>7674.1999999999998</v>
      </c>
      <c r="I146" s="18">
        <v>2859.4000000000001</v>
      </c>
      <c r="J146" s="18">
        <v>1376.5999999999999</v>
      </c>
      <c r="K146" s="18">
        <v>711.60000000000002</v>
      </c>
      <c r="L146" s="18">
        <v>831.39999999999998</v>
      </c>
      <c r="M146" s="18">
        <v>1143.2</v>
      </c>
      <c r="N146" s="18">
        <v>896.60000000000002</v>
      </c>
      <c r="O146" s="18">
        <v>7818.8000000000002</v>
      </c>
      <c r="P146" s="18">
        <v>2843.8000000000002</v>
      </c>
      <c r="Q146" s="18">
        <v>1378.0999999999999</v>
      </c>
      <c r="R146" s="18">
        <v>709.70000000000005</v>
      </c>
      <c r="S146" s="18">
        <v>885.60000000000002</v>
      </c>
      <c r="T146" s="18">
        <v>1149.5999999999999</v>
      </c>
      <c r="U146" s="18">
        <v>886.60000000000002</v>
      </c>
      <c r="V146" s="18">
        <v>7853</v>
      </c>
    </row>
    <row r="147">
      <c r="A147" s="10">
        <v>34182</v>
      </c>
      <c r="B147" s="18">
        <v>2734</v>
      </c>
      <c r="C147" s="18">
        <v>1300.5</v>
      </c>
      <c r="D147" s="18">
        <v>639.89999999999998</v>
      </c>
      <c r="E147" s="18">
        <v>728.70000000000005</v>
      </c>
      <c r="F147" s="18">
        <v>1091.5999999999999</v>
      </c>
      <c r="G147" s="18">
        <v>866.89999999999998</v>
      </c>
      <c r="H147" s="18">
        <v>7361.3999999999996</v>
      </c>
      <c r="I147" s="18">
        <v>2824.0999999999999</v>
      </c>
      <c r="J147" s="18">
        <v>1377.5999999999999</v>
      </c>
      <c r="K147" s="18">
        <v>707.20000000000005</v>
      </c>
      <c r="L147" s="18">
        <v>873.29999999999995</v>
      </c>
      <c r="M147" s="18">
        <v>1140.9000000000001</v>
      </c>
      <c r="N147" s="18">
        <v>892.60000000000002</v>
      </c>
      <c r="O147" s="18">
        <v>7815.6999999999998</v>
      </c>
      <c r="P147" s="18">
        <v>2847.5999999999999</v>
      </c>
      <c r="Q147" s="18">
        <v>1389.3</v>
      </c>
      <c r="R147" s="18">
        <v>709.5</v>
      </c>
      <c r="S147" s="18">
        <v>883.39999999999998</v>
      </c>
      <c r="T147" s="18">
        <v>1160.0999999999999</v>
      </c>
      <c r="U147" s="18">
        <v>896.79999999999995</v>
      </c>
      <c r="V147" s="18">
        <v>7887.1000000000004</v>
      </c>
    </row>
    <row r="148">
      <c r="A148" s="10">
        <v>34213</v>
      </c>
      <c r="B148" s="18">
        <v>2805.6999999999998</v>
      </c>
      <c r="C148" s="18">
        <v>1366.0999999999999</v>
      </c>
      <c r="D148" s="18">
        <v>678.29999999999995</v>
      </c>
      <c r="E148" s="18">
        <v>844.70000000000005</v>
      </c>
      <c r="F148" s="18">
        <v>1165.8</v>
      </c>
      <c r="G148" s="18">
        <v>904.89999999999998</v>
      </c>
      <c r="H148" s="18">
        <v>7765.5</v>
      </c>
      <c r="I148" s="18">
        <v>2851.8000000000002</v>
      </c>
      <c r="J148" s="18">
        <v>1406.4000000000001</v>
      </c>
      <c r="K148" s="18">
        <v>705.39999999999998</v>
      </c>
      <c r="L148" s="18">
        <v>892.39999999999998</v>
      </c>
      <c r="M148" s="18">
        <v>1177.5999999999999</v>
      </c>
      <c r="N148" s="18">
        <v>903.60000000000002</v>
      </c>
      <c r="O148" s="18">
        <v>7937.1000000000004</v>
      </c>
      <c r="P148" s="18">
        <v>2854.5999999999999</v>
      </c>
      <c r="Q148" s="18">
        <v>1401.8</v>
      </c>
      <c r="R148" s="18">
        <v>708.70000000000005</v>
      </c>
      <c r="S148" s="18">
        <v>883.20000000000005</v>
      </c>
      <c r="T148" s="18">
        <v>1174.2</v>
      </c>
      <c r="U148" s="18">
        <v>908.79999999999995</v>
      </c>
      <c r="V148" s="18">
        <v>7935.8000000000002</v>
      </c>
    </row>
    <row r="149">
      <c r="A149" s="10">
        <v>34243</v>
      </c>
      <c r="B149" s="18">
        <v>2901.8000000000002</v>
      </c>
      <c r="C149" s="18">
        <v>1438</v>
      </c>
      <c r="D149" s="18">
        <v>703.89999999999998</v>
      </c>
      <c r="E149" s="18">
        <v>886.89999999999998</v>
      </c>
      <c r="F149" s="18">
        <v>1201.7</v>
      </c>
      <c r="G149" s="18">
        <v>931.20000000000005</v>
      </c>
      <c r="H149" s="18">
        <v>8063.3000000000002</v>
      </c>
      <c r="I149" s="18">
        <v>2857.8000000000002</v>
      </c>
      <c r="J149" s="18">
        <v>1421.4000000000001</v>
      </c>
      <c r="K149" s="18">
        <v>699.5</v>
      </c>
      <c r="L149" s="18">
        <v>901.5</v>
      </c>
      <c r="M149" s="18">
        <v>1198.5999999999999</v>
      </c>
      <c r="N149" s="18">
        <v>916.79999999999995</v>
      </c>
      <c r="O149" s="18">
        <v>7995.8000000000002</v>
      </c>
      <c r="P149" s="18">
        <v>2863.6999999999998</v>
      </c>
      <c r="Q149" s="18">
        <v>1418.8</v>
      </c>
      <c r="R149" s="18">
        <v>708.20000000000005</v>
      </c>
      <c r="S149" s="18">
        <v>886.29999999999995</v>
      </c>
      <c r="T149" s="18">
        <v>1190.5999999999999</v>
      </c>
      <c r="U149" s="18">
        <v>921.39999999999998</v>
      </c>
      <c r="V149" s="18">
        <v>7998.8999999999996</v>
      </c>
    </row>
    <row r="150">
      <c r="A150" s="10">
        <v>34274</v>
      </c>
      <c r="B150" s="18">
        <v>2872.4000000000001</v>
      </c>
      <c r="C150" s="18">
        <v>1532.2</v>
      </c>
      <c r="D150" s="18">
        <v>746.5</v>
      </c>
      <c r="E150" s="18">
        <v>970</v>
      </c>
      <c r="F150" s="18">
        <v>1285.0999999999999</v>
      </c>
      <c r="G150" s="18">
        <v>963</v>
      </c>
      <c r="H150" s="18">
        <v>8369.2999999999993</v>
      </c>
      <c r="I150" s="18">
        <v>2895.8000000000002</v>
      </c>
      <c r="J150" s="18">
        <v>1447.2</v>
      </c>
      <c r="K150" s="18">
        <v>722</v>
      </c>
      <c r="L150" s="18">
        <v>901</v>
      </c>
      <c r="M150" s="18">
        <v>1226.5</v>
      </c>
      <c r="N150" s="18">
        <v>941.29999999999995</v>
      </c>
      <c r="O150" s="18">
        <v>8133.8000000000002</v>
      </c>
      <c r="P150" s="18">
        <v>2876.3000000000002</v>
      </c>
      <c r="Q150" s="18">
        <v>1436.0999999999999</v>
      </c>
      <c r="R150" s="18">
        <v>707.89999999999998</v>
      </c>
      <c r="S150" s="18">
        <v>891.60000000000002</v>
      </c>
      <c r="T150" s="18">
        <v>1205.3</v>
      </c>
      <c r="U150" s="18">
        <v>936.79999999999995</v>
      </c>
      <c r="V150" s="18">
        <v>8068.1000000000004</v>
      </c>
    </row>
    <row r="151">
      <c r="A151" s="10">
        <v>34304</v>
      </c>
      <c r="B151" s="18">
        <v>3433.4000000000001</v>
      </c>
      <c r="C151" s="18">
        <v>2011.8</v>
      </c>
      <c r="D151" s="18">
        <v>1089.7</v>
      </c>
      <c r="E151" s="18">
        <v>1710.5</v>
      </c>
      <c r="F151" s="18">
        <v>1786</v>
      </c>
      <c r="G151" s="18">
        <v>1099.5</v>
      </c>
      <c r="H151" s="18">
        <v>11130.799999999999</v>
      </c>
      <c r="I151" s="18">
        <v>2892.5</v>
      </c>
      <c r="J151" s="18">
        <v>1443.5</v>
      </c>
      <c r="K151" s="18">
        <v>731.10000000000002</v>
      </c>
      <c r="L151" s="18">
        <v>884.89999999999998</v>
      </c>
      <c r="M151" s="18">
        <v>1244.5</v>
      </c>
      <c r="N151" s="18">
        <v>957.20000000000005</v>
      </c>
      <c r="O151" s="18">
        <v>8153.6999999999998</v>
      </c>
      <c r="P151" s="18">
        <v>2889.0999999999999</v>
      </c>
      <c r="Q151" s="18">
        <v>1450.5</v>
      </c>
      <c r="R151" s="18">
        <v>714</v>
      </c>
      <c r="S151" s="18">
        <v>897.29999999999995</v>
      </c>
      <c r="T151" s="18">
        <v>1217.0999999999999</v>
      </c>
      <c r="U151" s="18">
        <v>951.5</v>
      </c>
      <c r="V151" s="18">
        <v>8132.6000000000004</v>
      </c>
    </row>
    <row r="152">
      <c r="A152" s="10">
        <v>34335</v>
      </c>
      <c r="B152" s="18">
        <v>2834.4000000000001</v>
      </c>
      <c r="C152" s="18">
        <v>1373.4000000000001</v>
      </c>
      <c r="D152" s="18">
        <v>665.29999999999995</v>
      </c>
      <c r="E152" s="18">
        <v>745.70000000000005</v>
      </c>
      <c r="F152" s="18">
        <v>1127.3</v>
      </c>
      <c r="G152" s="18">
        <v>984.5</v>
      </c>
      <c r="H152" s="18">
        <v>7730.6000000000004</v>
      </c>
      <c r="I152" s="18">
        <v>2872.8000000000002</v>
      </c>
      <c r="J152" s="18">
        <v>1449.5</v>
      </c>
      <c r="K152" s="18">
        <v>713.39999999999998</v>
      </c>
      <c r="L152" s="18">
        <v>885.89999999999998</v>
      </c>
      <c r="M152" s="18">
        <v>1213.2</v>
      </c>
      <c r="N152" s="18">
        <v>960.20000000000005</v>
      </c>
      <c r="O152" s="18">
        <v>8095</v>
      </c>
      <c r="P152" s="18">
        <v>2900.1999999999998</v>
      </c>
      <c r="Q152" s="18">
        <v>1460.5999999999999</v>
      </c>
      <c r="R152" s="18">
        <v>718.79999999999995</v>
      </c>
      <c r="S152" s="18">
        <v>903.70000000000005</v>
      </c>
      <c r="T152" s="18">
        <v>1223</v>
      </c>
      <c r="U152" s="18">
        <v>964.79999999999995</v>
      </c>
      <c r="V152" s="18">
        <v>8184.3000000000002</v>
      </c>
    </row>
    <row r="153">
      <c r="A153" s="10">
        <v>34366</v>
      </c>
      <c r="B153" s="18">
        <v>2724.1999999999998</v>
      </c>
      <c r="C153" s="18">
        <v>1325.0999999999999</v>
      </c>
      <c r="D153" s="18">
        <v>579.29999999999995</v>
      </c>
      <c r="E153" s="18">
        <v>664.39999999999998</v>
      </c>
      <c r="F153" s="18">
        <v>1100.5999999999999</v>
      </c>
      <c r="G153" s="18">
        <v>901.60000000000002</v>
      </c>
      <c r="H153" s="18">
        <v>7295.1999999999998</v>
      </c>
      <c r="I153" s="18">
        <v>2929.9000000000001</v>
      </c>
      <c r="J153" s="18">
        <v>1497.0999999999999</v>
      </c>
      <c r="K153" s="18">
        <v>718.20000000000005</v>
      </c>
      <c r="L153" s="18">
        <v>917.60000000000002</v>
      </c>
      <c r="M153" s="18">
        <v>1238.5</v>
      </c>
      <c r="N153" s="18">
        <v>974.39999999999998</v>
      </c>
      <c r="O153" s="18">
        <v>8275.7000000000007</v>
      </c>
      <c r="P153" s="18">
        <v>2912.3000000000002</v>
      </c>
      <c r="Q153" s="18">
        <v>1470</v>
      </c>
      <c r="R153" s="18">
        <v>722.20000000000005</v>
      </c>
      <c r="S153" s="18">
        <v>909.39999999999998</v>
      </c>
      <c r="T153" s="18">
        <v>1226.9000000000001</v>
      </c>
      <c r="U153" s="18">
        <v>972.70000000000005</v>
      </c>
      <c r="V153" s="18">
        <v>8220.7000000000007</v>
      </c>
    </row>
    <row r="154">
      <c r="A154" s="10">
        <v>34394</v>
      </c>
      <c r="B154" s="18">
        <v>3048.6999999999998</v>
      </c>
      <c r="C154" s="18">
        <v>1451.4000000000001</v>
      </c>
      <c r="D154" s="18">
        <v>685.89999999999998</v>
      </c>
      <c r="E154" s="18">
        <v>821.5</v>
      </c>
      <c r="F154" s="18">
        <v>1217.5</v>
      </c>
      <c r="G154" s="18">
        <v>1015.2</v>
      </c>
      <c r="H154" s="18">
        <v>8240.1000000000004</v>
      </c>
      <c r="I154" s="18">
        <v>2940.6999999999998</v>
      </c>
      <c r="J154" s="18">
        <v>1464.5999999999999</v>
      </c>
      <c r="K154" s="18">
        <v>735.79999999999995</v>
      </c>
      <c r="L154" s="18">
        <v>928.89999999999998</v>
      </c>
      <c r="M154" s="18">
        <v>1234.3</v>
      </c>
      <c r="N154" s="18">
        <v>990.10000000000002</v>
      </c>
      <c r="O154" s="18">
        <v>8294.2999999999993</v>
      </c>
      <c r="P154" s="18">
        <v>2921.8000000000002</v>
      </c>
      <c r="Q154" s="18">
        <v>1476.8</v>
      </c>
      <c r="R154" s="18">
        <v>723.79999999999995</v>
      </c>
      <c r="S154" s="18">
        <v>914.70000000000005</v>
      </c>
      <c r="T154" s="18">
        <v>1233.3</v>
      </c>
      <c r="U154" s="18">
        <v>976.39999999999998</v>
      </c>
      <c r="V154" s="18">
        <v>8249.5</v>
      </c>
    </row>
    <row r="155">
      <c r="A155" s="10">
        <v>34425</v>
      </c>
      <c r="B155" s="18">
        <v>2837.4000000000001</v>
      </c>
      <c r="C155" s="18">
        <v>1334.8</v>
      </c>
      <c r="D155" s="18">
        <v>709.39999999999998</v>
      </c>
      <c r="E155" s="18">
        <v>831.70000000000005</v>
      </c>
      <c r="F155" s="18">
        <v>1123</v>
      </c>
      <c r="G155" s="18">
        <v>939.10000000000002</v>
      </c>
      <c r="H155" s="18">
        <v>7775.5</v>
      </c>
      <c r="I155" s="18">
        <v>2916.8000000000002</v>
      </c>
      <c r="J155" s="18">
        <v>1475</v>
      </c>
      <c r="K155" s="18">
        <v>735.20000000000005</v>
      </c>
      <c r="L155" s="18">
        <v>905.5</v>
      </c>
      <c r="M155" s="18">
        <v>1231.0999999999999</v>
      </c>
      <c r="N155" s="18">
        <v>972.89999999999998</v>
      </c>
      <c r="O155" s="18">
        <v>8236.5</v>
      </c>
      <c r="P155" s="18">
        <v>2935.0999999999999</v>
      </c>
      <c r="Q155" s="18">
        <v>1484.8</v>
      </c>
      <c r="R155" s="18">
        <v>723.39999999999998</v>
      </c>
      <c r="S155" s="18">
        <v>917.79999999999995</v>
      </c>
      <c r="T155" s="18">
        <v>1242.2</v>
      </c>
      <c r="U155" s="18">
        <v>978.70000000000005</v>
      </c>
      <c r="V155" s="18">
        <v>8281.2000000000007</v>
      </c>
    </row>
    <row r="156">
      <c r="A156" s="10">
        <v>34455</v>
      </c>
      <c r="B156" s="18">
        <v>2848.6999999999998</v>
      </c>
      <c r="C156" s="18">
        <v>1443.5999999999999</v>
      </c>
      <c r="D156" s="18">
        <v>731.60000000000002</v>
      </c>
      <c r="E156" s="18">
        <v>908</v>
      </c>
      <c r="F156" s="18">
        <v>1187.7</v>
      </c>
      <c r="G156" s="18">
        <v>941.39999999999998</v>
      </c>
      <c r="H156" s="18">
        <v>8061.1999999999998</v>
      </c>
      <c r="I156" s="18">
        <v>2948</v>
      </c>
      <c r="J156" s="18">
        <v>1497.9000000000001</v>
      </c>
      <c r="K156" s="18">
        <v>720.60000000000002</v>
      </c>
      <c r="L156" s="18">
        <v>935.5</v>
      </c>
      <c r="M156" s="18">
        <v>1247.2</v>
      </c>
      <c r="N156" s="18">
        <v>972.10000000000002</v>
      </c>
      <c r="O156" s="18">
        <v>8321.2000000000007</v>
      </c>
      <c r="P156" s="18">
        <v>2952</v>
      </c>
      <c r="Q156" s="18">
        <v>1492.8</v>
      </c>
      <c r="R156" s="18">
        <v>720.70000000000005</v>
      </c>
      <c r="S156" s="18">
        <v>919.39999999999998</v>
      </c>
      <c r="T156" s="18">
        <v>1253.3</v>
      </c>
      <c r="U156" s="18">
        <v>981.89999999999998</v>
      </c>
      <c r="V156" s="18">
        <v>8324.2999999999993</v>
      </c>
    </row>
    <row r="157">
      <c r="A157" s="10">
        <v>34486</v>
      </c>
      <c r="B157" s="18">
        <v>2869.9000000000001</v>
      </c>
      <c r="C157" s="18">
        <v>1456</v>
      </c>
      <c r="D157" s="18">
        <v>695.89999999999998</v>
      </c>
      <c r="E157" s="18">
        <v>912.60000000000002</v>
      </c>
      <c r="F157" s="18">
        <v>1187.9000000000001</v>
      </c>
      <c r="G157" s="18">
        <v>934.79999999999995</v>
      </c>
      <c r="H157" s="18">
        <v>8057.1000000000004</v>
      </c>
      <c r="I157" s="18">
        <v>2964.1999999999998</v>
      </c>
      <c r="J157" s="18">
        <v>1504.8</v>
      </c>
      <c r="K157" s="18">
        <v>703.79999999999995</v>
      </c>
      <c r="L157" s="18">
        <v>939.70000000000005</v>
      </c>
      <c r="M157" s="18">
        <v>1268.9000000000001</v>
      </c>
      <c r="N157" s="18">
        <v>983.10000000000002</v>
      </c>
      <c r="O157" s="18">
        <v>8364.3999999999996</v>
      </c>
      <c r="P157" s="18">
        <v>2972.1999999999998</v>
      </c>
      <c r="Q157" s="18">
        <v>1501.7</v>
      </c>
      <c r="R157" s="18">
        <v>719.89999999999998</v>
      </c>
      <c r="S157" s="18">
        <v>920.70000000000005</v>
      </c>
      <c r="T157" s="18">
        <v>1263.8</v>
      </c>
      <c r="U157" s="18">
        <v>984.79999999999995</v>
      </c>
      <c r="V157" s="18">
        <v>8381.2999999999993</v>
      </c>
    </row>
    <row r="158">
      <c r="A158" s="10">
        <v>34516</v>
      </c>
      <c r="B158" s="18">
        <v>2953.3000000000002</v>
      </c>
      <c r="C158" s="18">
        <v>1427.8</v>
      </c>
      <c r="D158" s="18">
        <v>682.5</v>
      </c>
      <c r="E158" s="18">
        <v>782.89999999999998</v>
      </c>
      <c r="F158" s="18">
        <v>1216.9000000000001</v>
      </c>
      <c r="G158" s="18">
        <v>1013.3</v>
      </c>
      <c r="H158" s="18">
        <v>8076.6000000000004</v>
      </c>
      <c r="I158" s="18">
        <v>3002.3000000000002</v>
      </c>
      <c r="J158" s="18">
        <v>1485.7</v>
      </c>
      <c r="K158" s="18">
        <v>710</v>
      </c>
      <c r="L158" s="18">
        <v>864.60000000000002</v>
      </c>
      <c r="M158" s="18">
        <v>1277.7</v>
      </c>
      <c r="N158" s="18">
        <v>1036.2</v>
      </c>
      <c r="O158" s="18">
        <v>8376.6000000000004</v>
      </c>
      <c r="P158" s="18">
        <v>2995.6999999999998</v>
      </c>
      <c r="Q158" s="18">
        <v>1509.9000000000001</v>
      </c>
      <c r="R158" s="18">
        <v>724.5</v>
      </c>
      <c r="S158" s="18">
        <v>923.5</v>
      </c>
      <c r="T158" s="18">
        <v>1274</v>
      </c>
      <c r="U158" s="18">
        <v>1033</v>
      </c>
      <c r="V158" s="18">
        <v>8444.8999999999996</v>
      </c>
    </row>
    <row r="159">
      <c r="A159" s="10">
        <v>34547</v>
      </c>
      <c r="B159" s="18">
        <v>2964.6999999999998</v>
      </c>
      <c r="C159" s="18">
        <v>1503.0999999999999</v>
      </c>
      <c r="D159" s="18">
        <v>677.29999999999995</v>
      </c>
      <c r="E159" s="18">
        <v>798.79999999999995</v>
      </c>
      <c r="F159" s="18">
        <v>1261.3</v>
      </c>
      <c r="G159" s="18">
        <v>1017.5</v>
      </c>
      <c r="H159" s="18">
        <v>8222.7000000000007</v>
      </c>
      <c r="I159" s="18">
        <v>3021</v>
      </c>
      <c r="J159" s="18">
        <v>1551.0999999999999</v>
      </c>
      <c r="K159" s="18">
        <v>736.79999999999995</v>
      </c>
      <c r="L159" s="18">
        <v>935.89999999999998</v>
      </c>
      <c r="M159" s="18">
        <v>1288.2</v>
      </c>
      <c r="N159" s="18">
        <v>1038.5</v>
      </c>
      <c r="O159" s="18">
        <v>8571.5</v>
      </c>
      <c r="P159" s="18">
        <v>3019.8000000000002</v>
      </c>
      <c r="Q159" s="18">
        <v>1513</v>
      </c>
      <c r="R159" s="18">
        <v>729.60000000000002</v>
      </c>
      <c r="S159" s="18">
        <v>927.20000000000005</v>
      </c>
      <c r="T159" s="18">
        <v>1282.0999999999999</v>
      </c>
      <c r="U159" s="18">
        <v>1036.7</v>
      </c>
      <c r="V159" s="18">
        <v>8506</v>
      </c>
    </row>
    <row r="160">
      <c r="A160" s="10">
        <v>34578</v>
      </c>
      <c r="B160" s="18">
        <v>3013.5</v>
      </c>
      <c r="C160" s="18">
        <v>1475.2</v>
      </c>
      <c r="D160" s="18">
        <v>722.29999999999995</v>
      </c>
      <c r="E160" s="18">
        <v>887</v>
      </c>
      <c r="F160" s="18">
        <v>1271.9000000000001</v>
      </c>
      <c r="G160" s="18">
        <v>1040.7</v>
      </c>
      <c r="H160" s="18">
        <v>8410.6000000000004</v>
      </c>
      <c r="I160" s="18">
        <v>3049.1999999999998</v>
      </c>
      <c r="J160" s="18">
        <v>1515.4000000000001</v>
      </c>
      <c r="K160" s="18">
        <v>747.5</v>
      </c>
      <c r="L160" s="18">
        <v>954.29999999999995</v>
      </c>
      <c r="M160" s="18">
        <v>1291.8</v>
      </c>
      <c r="N160" s="18">
        <v>1044.4000000000001</v>
      </c>
      <c r="O160" s="18">
        <v>8602.5</v>
      </c>
      <c r="P160" s="18">
        <v>3043.5999999999999</v>
      </c>
      <c r="Q160" s="18">
        <v>1516.9000000000001</v>
      </c>
      <c r="R160" s="18">
        <v>736</v>
      </c>
      <c r="S160" s="18">
        <v>930.5</v>
      </c>
      <c r="T160" s="18">
        <v>1287.3</v>
      </c>
      <c r="U160" s="18">
        <v>1040.2</v>
      </c>
      <c r="V160" s="18">
        <v>8557.7999999999993</v>
      </c>
    </row>
    <row r="161">
      <c r="A161" s="10">
        <v>34608</v>
      </c>
      <c r="B161" s="18">
        <v>3081.5999999999999</v>
      </c>
      <c r="C161" s="18">
        <v>1508.7</v>
      </c>
      <c r="D161" s="18">
        <v>748.20000000000005</v>
      </c>
      <c r="E161" s="18">
        <v>934.60000000000002</v>
      </c>
      <c r="F161" s="18">
        <v>1303.5</v>
      </c>
      <c r="G161" s="18">
        <v>1061.8</v>
      </c>
      <c r="H161" s="18">
        <v>8638.3999999999996</v>
      </c>
      <c r="I161" s="18">
        <v>3073.5999999999999</v>
      </c>
      <c r="J161" s="18">
        <v>1503.2</v>
      </c>
      <c r="K161" s="18">
        <v>750.60000000000002</v>
      </c>
      <c r="L161" s="18">
        <v>950.10000000000002</v>
      </c>
      <c r="M161" s="18">
        <v>1313.8</v>
      </c>
      <c r="N161" s="18">
        <v>1044.5</v>
      </c>
      <c r="O161" s="18">
        <v>8635.7999999999993</v>
      </c>
      <c r="P161" s="18">
        <v>3064.0999999999999</v>
      </c>
      <c r="Q161" s="18">
        <v>1515.2</v>
      </c>
      <c r="R161" s="18">
        <v>740.39999999999998</v>
      </c>
      <c r="S161" s="18">
        <v>931.5</v>
      </c>
      <c r="T161" s="18">
        <v>1287.8</v>
      </c>
      <c r="U161" s="18">
        <v>1042.7</v>
      </c>
      <c r="V161" s="18">
        <v>8593.5</v>
      </c>
    </row>
    <row r="162">
      <c r="A162" s="10">
        <v>34639</v>
      </c>
      <c r="B162" s="18">
        <v>3082.6999999999998</v>
      </c>
      <c r="C162" s="18">
        <v>1616.5</v>
      </c>
      <c r="D162" s="18">
        <v>773.89999999999998</v>
      </c>
      <c r="E162" s="18">
        <v>1000.4</v>
      </c>
      <c r="F162" s="18">
        <v>1363</v>
      </c>
      <c r="G162" s="18">
        <v>1070.2</v>
      </c>
      <c r="H162" s="18">
        <v>8906.7000000000007</v>
      </c>
      <c r="I162" s="18">
        <v>3071</v>
      </c>
      <c r="J162" s="18">
        <v>1521.9000000000001</v>
      </c>
      <c r="K162" s="18">
        <v>744.10000000000002</v>
      </c>
      <c r="L162" s="18">
        <v>919.60000000000002</v>
      </c>
      <c r="M162" s="18">
        <v>1286</v>
      </c>
      <c r="N162" s="18">
        <v>1045.5999999999999</v>
      </c>
      <c r="O162" s="18">
        <v>8588.1000000000004</v>
      </c>
      <c r="P162" s="18">
        <v>3086.3000000000002</v>
      </c>
      <c r="Q162" s="18">
        <v>1516.2</v>
      </c>
      <c r="R162" s="18">
        <v>745.10000000000002</v>
      </c>
      <c r="S162" s="18">
        <v>931.20000000000005</v>
      </c>
      <c r="T162" s="18">
        <v>1287.7</v>
      </c>
      <c r="U162" s="18">
        <v>1045</v>
      </c>
      <c r="V162" s="18">
        <v>8621</v>
      </c>
    </row>
    <row r="163">
      <c r="A163" s="10">
        <v>34669</v>
      </c>
      <c r="B163" s="18">
        <v>3700</v>
      </c>
      <c r="C163" s="18">
        <v>2058.9000000000001</v>
      </c>
      <c r="D163" s="18">
        <v>1092.0999999999999</v>
      </c>
      <c r="E163" s="18">
        <v>1817.5</v>
      </c>
      <c r="F163" s="18">
        <v>1827.4000000000001</v>
      </c>
      <c r="G163" s="18">
        <v>1188.3</v>
      </c>
      <c r="H163" s="18">
        <v>11684.1</v>
      </c>
      <c r="I163" s="18">
        <v>3109.8000000000002</v>
      </c>
      <c r="J163" s="18">
        <v>1501.3</v>
      </c>
      <c r="K163" s="18">
        <v>731</v>
      </c>
      <c r="L163" s="18">
        <v>925.5</v>
      </c>
      <c r="M163" s="18">
        <v>1288.2</v>
      </c>
      <c r="N163" s="18">
        <v>1039.8</v>
      </c>
      <c r="O163" s="18">
        <v>8595.6000000000004</v>
      </c>
      <c r="P163" s="18">
        <v>3110</v>
      </c>
      <c r="Q163" s="18">
        <v>1519.7</v>
      </c>
      <c r="R163" s="18">
        <v>748.70000000000005</v>
      </c>
      <c r="S163" s="18">
        <v>931</v>
      </c>
      <c r="T163" s="18">
        <v>1288.5999999999999</v>
      </c>
      <c r="U163" s="18">
        <v>1050</v>
      </c>
      <c r="V163" s="18">
        <v>8653.2999999999993</v>
      </c>
    </row>
    <row r="164">
      <c r="A164" s="10">
        <v>34700</v>
      </c>
      <c r="B164" s="18">
        <v>3063</v>
      </c>
      <c r="C164" s="18">
        <v>1463.9000000000001</v>
      </c>
      <c r="D164" s="18">
        <v>703.5</v>
      </c>
      <c r="E164" s="18">
        <v>752.39999999999998</v>
      </c>
      <c r="F164" s="18">
        <v>1209.3</v>
      </c>
      <c r="G164" s="18">
        <v>1076.3</v>
      </c>
      <c r="H164" s="18">
        <v>8268.2999999999993</v>
      </c>
      <c r="I164" s="18">
        <v>3132.9000000000001</v>
      </c>
      <c r="J164" s="18">
        <v>1535.8</v>
      </c>
      <c r="K164" s="18">
        <v>750.10000000000002</v>
      </c>
      <c r="L164" s="18">
        <v>909.39999999999998</v>
      </c>
      <c r="M164" s="18">
        <v>1299.5999999999999</v>
      </c>
      <c r="N164" s="18">
        <v>1057.0999999999999</v>
      </c>
      <c r="O164" s="18">
        <v>8684.7999999999993</v>
      </c>
      <c r="P164" s="18">
        <v>3132.3000000000002</v>
      </c>
      <c r="Q164" s="18">
        <v>1530.2</v>
      </c>
      <c r="R164" s="18">
        <v>753</v>
      </c>
      <c r="S164" s="18">
        <v>932.10000000000002</v>
      </c>
      <c r="T164" s="18">
        <v>1293.4000000000001</v>
      </c>
      <c r="U164" s="18">
        <v>1057.0999999999999</v>
      </c>
      <c r="V164" s="18">
        <v>8701.7999999999993</v>
      </c>
    </row>
    <row r="165">
      <c r="A165" s="10">
        <v>34731</v>
      </c>
      <c r="B165" s="18">
        <v>2949.0999999999999</v>
      </c>
      <c r="C165" s="18">
        <v>1373.3</v>
      </c>
      <c r="D165" s="18">
        <v>615.70000000000005</v>
      </c>
      <c r="E165" s="18">
        <v>682.5</v>
      </c>
      <c r="F165" s="18">
        <v>1148.0999999999999</v>
      </c>
      <c r="G165" s="18">
        <v>981.60000000000002</v>
      </c>
      <c r="H165" s="18">
        <v>7750.3000000000002</v>
      </c>
      <c r="I165" s="18">
        <v>3171.5999999999999</v>
      </c>
      <c r="J165" s="18">
        <v>1552.9000000000001</v>
      </c>
      <c r="K165" s="18">
        <v>763.10000000000002</v>
      </c>
      <c r="L165" s="18">
        <v>946</v>
      </c>
      <c r="M165" s="18">
        <v>1295.5</v>
      </c>
      <c r="N165" s="18">
        <v>1063.3</v>
      </c>
      <c r="O165" s="18">
        <v>8792.3999999999996</v>
      </c>
      <c r="P165" s="18">
        <v>3160.5999999999999</v>
      </c>
      <c r="Q165" s="18">
        <v>1547.8</v>
      </c>
      <c r="R165" s="18">
        <v>756.5</v>
      </c>
      <c r="S165" s="18">
        <v>935.39999999999998</v>
      </c>
      <c r="T165" s="18">
        <v>1302.8</v>
      </c>
      <c r="U165" s="18">
        <v>1067.7</v>
      </c>
      <c r="V165" s="18">
        <v>8771.1000000000004</v>
      </c>
    </row>
    <row r="166">
      <c r="A166" s="10">
        <v>34759</v>
      </c>
      <c r="B166" s="18">
        <v>3244.4000000000001</v>
      </c>
      <c r="C166" s="18">
        <v>1533.7</v>
      </c>
      <c r="D166" s="18">
        <v>702.39999999999998</v>
      </c>
      <c r="E166" s="18">
        <v>811.20000000000005</v>
      </c>
      <c r="F166" s="18">
        <v>1266.3</v>
      </c>
      <c r="G166" s="18">
        <v>1098.9000000000001</v>
      </c>
      <c r="H166" s="18">
        <v>8656.8999999999996</v>
      </c>
      <c r="I166" s="18">
        <v>3176.8000000000002</v>
      </c>
      <c r="J166" s="18">
        <v>1562.2</v>
      </c>
      <c r="K166" s="18">
        <v>760.60000000000002</v>
      </c>
      <c r="L166" s="18">
        <v>947</v>
      </c>
      <c r="M166" s="18">
        <v>1309.3</v>
      </c>
      <c r="N166" s="18">
        <v>1086.3</v>
      </c>
      <c r="O166" s="18">
        <v>8842.2000000000007</v>
      </c>
      <c r="P166" s="18">
        <v>3191.4000000000001</v>
      </c>
      <c r="Q166" s="18">
        <v>1568.5</v>
      </c>
      <c r="R166" s="18">
        <v>762</v>
      </c>
      <c r="S166" s="18">
        <v>943.10000000000002</v>
      </c>
      <c r="T166" s="18">
        <v>1314.7</v>
      </c>
      <c r="U166" s="18">
        <v>1079.2</v>
      </c>
      <c r="V166" s="18">
        <v>8856.5</v>
      </c>
    </row>
    <row r="167">
      <c r="A167" s="10">
        <v>34790</v>
      </c>
      <c r="B167" s="18">
        <v>3151</v>
      </c>
      <c r="C167" s="18">
        <v>1420.5999999999999</v>
      </c>
      <c r="D167" s="18">
        <v>755.89999999999998</v>
      </c>
      <c r="E167" s="18">
        <v>906</v>
      </c>
      <c r="F167" s="18">
        <v>1213.2</v>
      </c>
      <c r="G167" s="18">
        <v>1067.8</v>
      </c>
      <c r="H167" s="18">
        <v>8514.5</v>
      </c>
      <c r="I167" s="18">
        <v>3219.0999999999999</v>
      </c>
      <c r="J167" s="18">
        <v>1581.7</v>
      </c>
      <c r="K167" s="18">
        <v>787.89999999999998</v>
      </c>
      <c r="L167" s="18">
        <v>966</v>
      </c>
      <c r="M167" s="18">
        <v>1327</v>
      </c>
      <c r="N167" s="18">
        <v>1091.5</v>
      </c>
      <c r="O167" s="18">
        <v>8973.2000000000007</v>
      </c>
      <c r="P167" s="18">
        <v>3223.4000000000001</v>
      </c>
      <c r="Q167" s="18">
        <v>1585.8</v>
      </c>
      <c r="R167" s="18">
        <v>767.20000000000005</v>
      </c>
      <c r="S167" s="18">
        <v>951.10000000000002</v>
      </c>
      <c r="T167" s="18">
        <v>1328.9000000000001</v>
      </c>
      <c r="U167" s="18">
        <v>1090.4000000000001</v>
      </c>
      <c r="V167" s="18">
        <v>8944.5</v>
      </c>
    </row>
    <row r="168">
      <c r="A168" s="10">
        <v>34820</v>
      </c>
      <c r="B168" s="18">
        <v>3200</v>
      </c>
      <c r="C168" s="18">
        <v>1576.3</v>
      </c>
      <c r="D168" s="18">
        <v>766</v>
      </c>
      <c r="E168" s="18">
        <v>927.20000000000005</v>
      </c>
      <c r="F168" s="18">
        <v>1307.7</v>
      </c>
      <c r="G168" s="18">
        <v>1083.3</v>
      </c>
      <c r="H168" s="18">
        <v>8860.3999999999996</v>
      </c>
      <c r="I168" s="18">
        <v>3268.1999999999998</v>
      </c>
      <c r="J168" s="18">
        <v>1595.7</v>
      </c>
      <c r="K168" s="18">
        <v>748.20000000000005</v>
      </c>
      <c r="L168" s="18">
        <v>944.70000000000005</v>
      </c>
      <c r="M168" s="18">
        <v>1350.8</v>
      </c>
      <c r="N168" s="18">
        <v>1108.0999999999999</v>
      </c>
      <c r="O168" s="18">
        <v>9015.8999999999996</v>
      </c>
      <c r="P168" s="18">
        <v>3254.4000000000001</v>
      </c>
      <c r="Q168" s="18">
        <v>1600.5</v>
      </c>
      <c r="R168" s="18">
        <v>767.70000000000005</v>
      </c>
      <c r="S168" s="18">
        <v>956.79999999999995</v>
      </c>
      <c r="T168" s="18">
        <v>1345</v>
      </c>
      <c r="U168" s="18">
        <v>1099.4000000000001</v>
      </c>
      <c r="V168" s="18">
        <v>9025.7999999999993</v>
      </c>
    </row>
    <row r="169">
      <c r="A169" s="10">
        <v>34851</v>
      </c>
      <c r="B169" s="18">
        <v>3179.5999999999999</v>
      </c>
      <c r="C169" s="18">
        <v>1607.5</v>
      </c>
      <c r="D169" s="18">
        <v>761.39999999999998</v>
      </c>
      <c r="E169" s="18">
        <v>906.79999999999995</v>
      </c>
      <c r="F169" s="18">
        <v>1267.7</v>
      </c>
      <c r="G169" s="18">
        <v>1045</v>
      </c>
      <c r="H169" s="18">
        <v>8767.8999999999996</v>
      </c>
      <c r="I169" s="18">
        <v>3283.5999999999999</v>
      </c>
      <c r="J169" s="18">
        <v>1646.7</v>
      </c>
      <c r="K169" s="18">
        <v>774.5</v>
      </c>
      <c r="L169" s="18">
        <v>956.5</v>
      </c>
      <c r="M169" s="18">
        <v>1359.8</v>
      </c>
      <c r="N169" s="18">
        <v>1100.5999999999999</v>
      </c>
      <c r="O169" s="18">
        <v>9121.7000000000007</v>
      </c>
      <c r="P169" s="18">
        <v>3282.5999999999999</v>
      </c>
      <c r="Q169" s="18">
        <v>1613.8</v>
      </c>
      <c r="R169" s="18">
        <v>769.60000000000002</v>
      </c>
      <c r="S169" s="18">
        <v>958.79999999999995</v>
      </c>
      <c r="T169" s="18">
        <v>1360.3</v>
      </c>
      <c r="U169" s="18">
        <v>1107.5999999999999</v>
      </c>
      <c r="V169" s="18">
        <v>9093</v>
      </c>
    </row>
    <row r="170">
      <c r="A170" s="10">
        <v>34881</v>
      </c>
      <c r="B170" s="18">
        <v>3212</v>
      </c>
      <c r="C170" s="18">
        <v>1545.7</v>
      </c>
      <c r="D170" s="18">
        <v>726.70000000000005</v>
      </c>
      <c r="E170" s="18">
        <v>880.60000000000002</v>
      </c>
      <c r="F170" s="18">
        <v>1302.7</v>
      </c>
      <c r="G170" s="18">
        <v>1094.4000000000001</v>
      </c>
      <c r="H170" s="18">
        <v>8762.1000000000004</v>
      </c>
      <c r="I170" s="18">
        <v>3306.0999999999999</v>
      </c>
      <c r="J170" s="18">
        <v>1614.5999999999999</v>
      </c>
      <c r="K170" s="18">
        <v>761.60000000000002</v>
      </c>
      <c r="L170" s="18">
        <v>954.5</v>
      </c>
      <c r="M170" s="18">
        <v>1375.2</v>
      </c>
      <c r="N170" s="18">
        <v>1114.9000000000001</v>
      </c>
      <c r="O170" s="18">
        <v>9126.7999999999993</v>
      </c>
      <c r="P170" s="18">
        <v>3312.1999999999998</v>
      </c>
      <c r="Q170" s="18">
        <v>1620.9000000000001</v>
      </c>
      <c r="R170" s="18">
        <v>768.89999999999998</v>
      </c>
      <c r="S170" s="18">
        <v>958.20000000000005</v>
      </c>
      <c r="T170" s="18">
        <v>1372.5</v>
      </c>
      <c r="U170" s="18">
        <v>1116</v>
      </c>
      <c r="V170" s="18">
        <v>9149</v>
      </c>
    </row>
    <row r="171">
      <c r="A171" s="10">
        <v>34912</v>
      </c>
      <c r="B171" s="18">
        <v>3342.3000000000002</v>
      </c>
      <c r="C171" s="18">
        <v>1550.8</v>
      </c>
      <c r="D171" s="18">
        <v>727.60000000000002</v>
      </c>
      <c r="E171" s="18">
        <v>873.89999999999998</v>
      </c>
      <c r="F171" s="18">
        <v>1360</v>
      </c>
      <c r="G171" s="18">
        <v>1109.7</v>
      </c>
      <c r="H171" s="18">
        <v>8964.3999999999996</v>
      </c>
      <c r="I171" s="18">
        <v>3339.4000000000001</v>
      </c>
      <c r="J171" s="18">
        <v>1606.2</v>
      </c>
      <c r="K171" s="18">
        <v>776.20000000000005</v>
      </c>
      <c r="L171" s="18">
        <v>986.70000000000005</v>
      </c>
      <c r="M171" s="18">
        <v>1381.2</v>
      </c>
      <c r="N171" s="18">
        <v>1120.0999999999999</v>
      </c>
      <c r="O171" s="18">
        <v>9209.8999999999996</v>
      </c>
      <c r="P171" s="18">
        <v>3340.5</v>
      </c>
      <c r="Q171" s="18">
        <v>1623.4000000000001</v>
      </c>
      <c r="R171" s="18">
        <v>771.60000000000002</v>
      </c>
      <c r="S171" s="18">
        <v>957.39999999999998</v>
      </c>
      <c r="T171" s="18">
        <v>1381.8</v>
      </c>
      <c r="U171" s="18">
        <v>1126.0999999999999</v>
      </c>
      <c r="V171" s="18">
        <v>9198.8999999999996</v>
      </c>
    </row>
    <row r="172">
      <c r="A172" s="10">
        <v>34943</v>
      </c>
      <c r="B172" s="18">
        <v>3301.6999999999998</v>
      </c>
      <c r="C172" s="18">
        <v>1583</v>
      </c>
      <c r="D172" s="18">
        <v>751.60000000000002</v>
      </c>
      <c r="E172" s="18">
        <v>856.79999999999995</v>
      </c>
      <c r="F172" s="18">
        <v>1377.0999999999999</v>
      </c>
      <c r="G172" s="18">
        <v>1126.0999999999999</v>
      </c>
      <c r="H172" s="18">
        <v>8996.2000000000007</v>
      </c>
      <c r="I172" s="18">
        <v>3359</v>
      </c>
      <c r="J172" s="18">
        <v>1633.7</v>
      </c>
      <c r="K172" s="18">
        <v>781.20000000000005</v>
      </c>
      <c r="L172" s="18">
        <v>931.60000000000002</v>
      </c>
      <c r="M172" s="18">
        <v>1402.9000000000001</v>
      </c>
      <c r="N172" s="18">
        <v>1138.5</v>
      </c>
      <c r="O172" s="18">
        <v>9247</v>
      </c>
      <c r="P172" s="18">
        <v>3365.8000000000002</v>
      </c>
      <c r="Q172" s="18">
        <v>1621.2</v>
      </c>
      <c r="R172" s="18">
        <v>773.79999999999995</v>
      </c>
      <c r="S172" s="18">
        <v>958.39999999999998</v>
      </c>
      <c r="T172" s="18">
        <v>1387.7</v>
      </c>
      <c r="U172" s="18">
        <v>1137.3</v>
      </c>
      <c r="V172" s="18">
        <v>9245.2000000000007</v>
      </c>
    </row>
    <row r="173">
      <c r="A173" s="10">
        <v>34973</v>
      </c>
      <c r="B173" s="18">
        <v>3369.8000000000002</v>
      </c>
      <c r="C173" s="18">
        <v>1622.5999999999999</v>
      </c>
      <c r="D173" s="18">
        <v>769.39999999999998</v>
      </c>
      <c r="E173" s="18">
        <v>920.60000000000002</v>
      </c>
      <c r="F173" s="18">
        <v>1365.9000000000001</v>
      </c>
      <c r="G173" s="18">
        <v>1166.5</v>
      </c>
      <c r="H173" s="18">
        <v>9214.8999999999996</v>
      </c>
      <c r="I173" s="18">
        <v>3389.5999999999999</v>
      </c>
      <c r="J173" s="18">
        <v>1616.2</v>
      </c>
      <c r="K173" s="18">
        <v>772.29999999999995</v>
      </c>
      <c r="L173" s="18">
        <v>963.5</v>
      </c>
      <c r="M173" s="18">
        <v>1378.5</v>
      </c>
      <c r="N173" s="18">
        <v>1150.5999999999999</v>
      </c>
      <c r="O173" s="18">
        <v>9270.7000000000007</v>
      </c>
      <c r="P173" s="18">
        <v>3388.4000000000001</v>
      </c>
      <c r="Q173" s="18">
        <v>1620.3</v>
      </c>
      <c r="R173" s="18">
        <v>778.5</v>
      </c>
      <c r="S173" s="18">
        <v>960.89999999999998</v>
      </c>
      <c r="T173" s="18">
        <v>1390.8</v>
      </c>
      <c r="U173" s="18">
        <v>1149.3</v>
      </c>
      <c r="V173" s="18">
        <v>9287.2000000000007</v>
      </c>
    </row>
    <row r="174">
      <c r="A174" s="10">
        <v>35004</v>
      </c>
      <c r="B174" s="18">
        <v>3485.3000000000002</v>
      </c>
      <c r="C174" s="18">
        <v>1705.5</v>
      </c>
      <c r="D174" s="18">
        <v>813.60000000000002</v>
      </c>
      <c r="E174" s="18">
        <v>1067.4000000000001</v>
      </c>
      <c r="F174" s="18">
        <v>1461.4000000000001</v>
      </c>
      <c r="G174" s="18">
        <v>1194.3</v>
      </c>
      <c r="H174" s="18">
        <v>9727.5</v>
      </c>
      <c r="I174" s="18">
        <v>3417.3000000000002</v>
      </c>
      <c r="J174" s="18">
        <v>1606.4000000000001</v>
      </c>
      <c r="K174" s="18">
        <v>776.89999999999998</v>
      </c>
      <c r="L174" s="18">
        <v>951.29999999999995</v>
      </c>
      <c r="M174" s="18">
        <v>1376.9000000000001</v>
      </c>
      <c r="N174" s="18">
        <v>1163.2</v>
      </c>
      <c r="O174" s="18">
        <v>9292.1000000000004</v>
      </c>
      <c r="P174" s="18">
        <v>3400.6999999999998</v>
      </c>
      <c r="Q174" s="18">
        <v>1618.2</v>
      </c>
      <c r="R174" s="18">
        <v>783.10000000000002</v>
      </c>
      <c r="S174" s="18">
        <v>964.29999999999995</v>
      </c>
      <c r="T174" s="18">
        <v>1392.8</v>
      </c>
      <c r="U174" s="18">
        <v>1160.8</v>
      </c>
      <c r="V174" s="18">
        <v>9324.7000000000007</v>
      </c>
    </row>
    <row r="175">
      <c r="A175" s="10">
        <v>35034</v>
      </c>
      <c r="B175" s="18">
        <v>3996.9000000000001</v>
      </c>
      <c r="C175" s="18">
        <v>2212.4000000000001</v>
      </c>
      <c r="D175" s="18">
        <v>1156.5</v>
      </c>
      <c r="E175" s="18">
        <v>1857.2</v>
      </c>
      <c r="F175" s="18">
        <v>1987.4000000000001</v>
      </c>
      <c r="G175" s="18">
        <v>1314.7</v>
      </c>
      <c r="H175" s="18">
        <v>12525</v>
      </c>
      <c r="I175" s="18">
        <v>3436.8000000000002</v>
      </c>
      <c r="J175" s="18">
        <v>1639.5999999999999</v>
      </c>
      <c r="K175" s="18">
        <v>788.89999999999998</v>
      </c>
      <c r="L175" s="18">
        <v>978</v>
      </c>
      <c r="M175" s="18">
        <v>1409.4000000000001</v>
      </c>
      <c r="N175" s="18">
        <v>1167.5</v>
      </c>
      <c r="O175" s="18">
        <v>9420.2000000000007</v>
      </c>
      <c r="P175" s="18">
        <v>3412.6999999999998</v>
      </c>
      <c r="Q175" s="18">
        <v>1619.7</v>
      </c>
      <c r="R175" s="18">
        <v>785</v>
      </c>
      <c r="S175" s="18">
        <v>967.29999999999995</v>
      </c>
      <c r="T175" s="18">
        <v>1392.8</v>
      </c>
      <c r="U175" s="18">
        <v>1169.8</v>
      </c>
      <c r="V175" s="18">
        <v>9354.1000000000004</v>
      </c>
    </row>
    <row r="176">
      <c r="A176" s="10">
        <v>35065</v>
      </c>
      <c r="B176" s="18">
        <v>3357.1999999999998</v>
      </c>
      <c r="C176" s="18">
        <v>1580.7</v>
      </c>
      <c r="D176" s="18">
        <v>754.79999999999995</v>
      </c>
      <c r="E176" s="18">
        <v>833.10000000000002</v>
      </c>
      <c r="F176" s="18">
        <v>1345.5999999999999</v>
      </c>
      <c r="G176" s="18">
        <v>1213.0999999999999</v>
      </c>
      <c r="H176" s="18">
        <v>9084.7000000000007</v>
      </c>
      <c r="I176" s="18">
        <v>3390.1999999999998</v>
      </c>
      <c r="J176" s="18">
        <v>1616</v>
      </c>
      <c r="K176" s="18">
        <v>792.5</v>
      </c>
      <c r="L176" s="18">
        <v>986.39999999999998</v>
      </c>
      <c r="M176" s="18">
        <v>1415.4000000000001</v>
      </c>
      <c r="N176" s="18">
        <v>1183.3</v>
      </c>
      <c r="O176" s="18">
        <v>9383.7000000000007</v>
      </c>
      <c r="P176" s="18">
        <v>3422.6999999999998</v>
      </c>
      <c r="Q176" s="18">
        <v>1624.2</v>
      </c>
      <c r="R176" s="18">
        <v>787.79999999999995</v>
      </c>
      <c r="S176" s="18">
        <v>969.89999999999998</v>
      </c>
      <c r="T176" s="18">
        <v>1394.0999999999999</v>
      </c>
      <c r="U176" s="18">
        <v>1176.7</v>
      </c>
      <c r="V176" s="18">
        <v>9376.6000000000004</v>
      </c>
    </row>
    <row r="177">
      <c r="A177" s="10">
        <v>35096</v>
      </c>
      <c r="B177" s="18">
        <v>3339</v>
      </c>
      <c r="C177" s="18">
        <v>1485.5</v>
      </c>
      <c r="D177" s="18">
        <v>662.89999999999998</v>
      </c>
      <c r="E177" s="18">
        <v>737.10000000000002</v>
      </c>
      <c r="F177" s="18">
        <v>1279.5999999999999</v>
      </c>
      <c r="G177" s="18">
        <v>1128</v>
      </c>
      <c r="H177" s="18">
        <v>8632.1000000000004</v>
      </c>
      <c r="I177" s="18">
        <v>3432.1999999999998</v>
      </c>
      <c r="J177" s="18">
        <v>1621.8</v>
      </c>
      <c r="K177" s="18">
        <v>786.5</v>
      </c>
      <c r="L177" s="18">
        <v>966.20000000000005</v>
      </c>
      <c r="M177" s="18">
        <v>1395.5999999999999</v>
      </c>
      <c r="N177" s="18">
        <v>1176.0999999999999</v>
      </c>
      <c r="O177" s="18">
        <v>9378.2999999999993</v>
      </c>
      <c r="P177" s="18">
        <v>3432.5</v>
      </c>
      <c r="Q177" s="18">
        <v>1627.3</v>
      </c>
      <c r="R177" s="18">
        <v>787</v>
      </c>
      <c r="S177" s="18">
        <v>971.39999999999998</v>
      </c>
      <c r="T177" s="18">
        <v>1394.8</v>
      </c>
      <c r="U177" s="18">
        <v>1180.0999999999999</v>
      </c>
      <c r="V177" s="18">
        <v>9396.8999999999996</v>
      </c>
    </row>
    <row r="178">
      <c r="A178" s="10">
        <v>35125</v>
      </c>
      <c r="B178" s="18">
        <v>3468.6999999999998</v>
      </c>
      <c r="C178" s="18">
        <v>1582.5999999999999</v>
      </c>
      <c r="D178" s="18">
        <v>717.60000000000002</v>
      </c>
      <c r="E178" s="18">
        <v>812</v>
      </c>
      <c r="F178" s="18">
        <v>1313.2</v>
      </c>
      <c r="G178" s="18">
        <v>1180</v>
      </c>
      <c r="H178" s="18">
        <v>9074.2000000000007</v>
      </c>
      <c r="I178" s="18">
        <v>3436.8000000000002</v>
      </c>
      <c r="J178" s="18">
        <v>1643.2</v>
      </c>
      <c r="K178" s="18">
        <v>789.5</v>
      </c>
      <c r="L178" s="18">
        <v>961.29999999999995</v>
      </c>
      <c r="M178" s="18">
        <v>1388.0999999999999</v>
      </c>
      <c r="N178" s="18">
        <v>1174.4000000000001</v>
      </c>
      <c r="O178" s="18">
        <v>9393.2000000000007</v>
      </c>
      <c r="P178" s="18">
        <v>3446.1999999999998</v>
      </c>
      <c r="Q178" s="18">
        <v>1638.0999999999999</v>
      </c>
      <c r="R178" s="18">
        <v>788.20000000000005</v>
      </c>
      <c r="S178" s="18">
        <v>972</v>
      </c>
      <c r="T178" s="18">
        <v>1395.0999999999999</v>
      </c>
      <c r="U178" s="18">
        <v>1180.8</v>
      </c>
      <c r="V178" s="18">
        <v>9423.2000000000007</v>
      </c>
    </row>
    <row r="179">
      <c r="A179" s="10">
        <v>35156</v>
      </c>
      <c r="B179" s="18">
        <v>3346.5</v>
      </c>
      <c r="C179" s="18">
        <v>1498.9000000000001</v>
      </c>
      <c r="D179" s="18">
        <v>758.20000000000005</v>
      </c>
      <c r="E179" s="18">
        <v>895.20000000000005</v>
      </c>
      <c r="F179" s="18">
        <v>1278.4000000000001</v>
      </c>
      <c r="G179" s="18">
        <v>1169.3</v>
      </c>
      <c r="H179" s="18">
        <v>8946.5</v>
      </c>
      <c r="I179" s="18">
        <v>3463</v>
      </c>
      <c r="J179" s="18">
        <v>1645.8</v>
      </c>
      <c r="K179" s="18">
        <v>789.39999999999998</v>
      </c>
      <c r="L179" s="18">
        <v>970.89999999999998</v>
      </c>
      <c r="M179" s="18">
        <v>1389.7</v>
      </c>
      <c r="N179" s="18">
        <v>1195.7</v>
      </c>
      <c r="O179" s="18">
        <v>9454.5</v>
      </c>
      <c r="P179" s="18">
        <v>3463.5</v>
      </c>
      <c r="Q179" s="18">
        <v>1654.0999999999999</v>
      </c>
      <c r="R179" s="18">
        <v>789.10000000000002</v>
      </c>
      <c r="S179" s="18">
        <v>972.20000000000005</v>
      </c>
      <c r="T179" s="18">
        <v>1395.5</v>
      </c>
      <c r="U179" s="18">
        <v>1178.3</v>
      </c>
      <c r="V179" s="18">
        <v>9455.2000000000007</v>
      </c>
    </row>
    <row r="180">
      <c r="A180" s="10">
        <v>35186</v>
      </c>
      <c r="B180" s="18">
        <v>3515.8000000000002</v>
      </c>
      <c r="C180" s="18">
        <v>1644.5</v>
      </c>
      <c r="D180" s="18">
        <v>807.10000000000002</v>
      </c>
      <c r="E180" s="18">
        <v>962.79999999999995</v>
      </c>
      <c r="F180" s="18">
        <v>1359.2</v>
      </c>
      <c r="G180" s="18">
        <v>1145.7</v>
      </c>
      <c r="H180" s="18">
        <v>9435.2000000000007</v>
      </c>
      <c r="I180" s="18">
        <v>3489.3000000000002</v>
      </c>
      <c r="J180" s="18">
        <v>1655.5999999999999</v>
      </c>
      <c r="K180" s="18">
        <v>778.5</v>
      </c>
      <c r="L180" s="18">
        <v>970.10000000000002</v>
      </c>
      <c r="M180" s="18">
        <v>1395.5999999999999</v>
      </c>
      <c r="N180" s="18">
        <v>1155.4000000000001</v>
      </c>
      <c r="O180" s="18">
        <v>9444.3999999999996</v>
      </c>
      <c r="P180" s="18">
        <v>3485.5999999999999</v>
      </c>
      <c r="Q180" s="18">
        <v>1672.5999999999999</v>
      </c>
      <c r="R180" s="18">
        <v>789.70000000000005</v>
      </c>
      <c r="S180" s="18">
        <v>972.10000000000002</v>
      </c>
      <c r="T180" s="18">
        <v>1394</v>
      </c>
      <c r="U180" s="18">
        <v>1174.3</v>
      </c>
      <c r="V180" s="18">
        <v>9487.5</v>
      </c>
    </row>
    <row r="181">
      <c r="A181" s="10">
        <v>35217</v>
      </c>
      <c r="B181" s="18">
        <v>3329.3000000000002</v>
      </c>
      <c r="C181" s="18">
        <v>1610.9000000000001</v>
      </c>
      <c r="D181" s="18">
        <v>755.79999999999995</v>
      </c>
      <c r="E181" s="18">
        <v>908.60000000000002</v>
      </c>
      <c r="F181" s="18">
        <v>1289.5</v>
      </c>
      <c r="G181" s="18">
        <v>1109</v>
      </c>
      <c r="H181" s="18">
        <v>9003.1000000000004</v>
      </c>
      <c r="I181" s="18">
        <v>3515.5</v>
      </c>
      <c r="J181" s="18">
        <v>1693</v>
      </c>
      <c r="K181" s="18">
        <v>791</v>
      </c>
      <c r="L181" s="18">
        <v>977.79999999999995</v>
      </c>
      <c r="M181" s="18">
        <v>1408.5</v>
      </c>
      <c r="N181" s="18">
        <v>1177.3</v>
      </c>
      <c r="O181" s="18">
        <v>9563.1000000000004</v>
      </c>
      <c r="P181" s="18">
        <v>3504.9000000000001</v>
      </c>
      <c r="Q181" s="18">
        <v>1688.7</v>
      </c>
      <c r="R181" s="18">
        <v>791</v>
      </c>
      <c r="S181" s="18">
        <v>970.5</v>
      </c>
      <c r="T181" s="18">
        <v>1391.5999999999999</v>
      </c>
      <c r="U181" s="18">
        <v>1165.2</v>
      </c>
      <c r="V181" s="18">
        <v>9512.3999999999996</v>
      </c>
    </row>
    <row r="182">
      <c r="A182" s="10">
        <v>35247</v>
      </c>
      <c r="B182" s="18">
        <v>3433.3000000000002</v>
      </c>
      <c r="C182" s="18">
        <v>1695</v>
      </c>
      <c r="D182" s="18">
        <v>777.89999999999998</v>
      </c>
      <c r="E182" s="18">
        <v>908</v>
      </c>
      <c r="F182" s="18">
        <v>1338.8</v>
      </c>
      <c r="G182" s="18">
        <v>1138.0999999999999</v>
      </c>
      <c r="H182" s="18">
        <v>9291.1000000000004</v>
      </c>
      <c r="I182" s="18">
        <v>3527.8000000000002</v>
      </c>
      <c r="J182" s="18">
        <v>1735.0999999999999</v>
      </c>
      <c r="K182" s="18">
        <v>803.70000000000005</v>
      </c>
      <c r="L182" s="18">
        <v>974.89999999999998</v>
      </c>
      <c r="M182" s="18">
        <v>1384.5</v>
      </c>
      <c r="N182" s="18">
        <v>1153.3</v>
      </c>
      <c r="O182" s="18">
        <v>9579.2000000000007</v>
      </c>
      <c r="P182" s="18">
        <v>3522.4000000000001</v>
      </c>
      <c r="Q182" s="18">
        <v>1698.8</v>
      </c>
      <c r="R182" s="18">
        <v>792.10000000000002</v>
      </c>
      <c r="S182" s="18">
        <v>967.70000000000005</v>
      </c>
      <c r="T182" s="18">
        <v>1388.8</v>
      </c>
      <c r="U182" s="18">
        <v>1154.3</v>
      </c>
      <c r="V182" s="18">
        <v>9523.2000000000007</v>
      </c>
    </row>
    <row r="183">
      <c r="A183" s="10">
        <v>35278</v>
      </c>
      <c r="B183" s="18">
        <v>3577.3000000000002</v>
      </c>
      <c r="C183" s="18">
        <v>1664.9000000000001</v>
      </c>
      <c r="D183" s="18">
        <v>746.10000000000002</v>
      </c>
      <c r="E183" s="18">
        <v>888.89999999999998</v>
      </c>
      <c r="F183" s="18">
        <v>1363.3</v>
      </c>
      <c r="G183" s="18">
        <v>1145.7</v>
      </c>
      <c r="H183" s="18">
        <v>9386.1000000000004</v>
      </c>
      <c r="I183" s="18">
        <v>3526.5</v>
      </c>
      <c r="J183" s="18">
        <v>1717.5</v>
      </c>
      <c r="K183" s="18">
        <v>793.5</v>
      </c>
      <c r="L183" s="18">
        <v>972.29999999999995</v>
      </c>
      <c r="M183" s="18">
        <v>1386.5999999999999</v>
      </c>
      <c r="N183" s="18">
        <v>1147.5</v>
      </c>
      <c r="O183" s="18">
        <v>9543.8999999999996</v>
      </c>
      <c r="P183" s="18">
        <v>3535</v>
      </c>
      <c r="Q183" s="18">
        <v>1704.5999999999999</v>
      </c>
      <c r="R183" s="18">
        <v>790</v>
      </c>
      <c r="S183" s="18">
        <v>963.29999999999995</v>
      </c>
      <c r="T183" s="18">
        <v>1384</v>
      </c>
      <c r="U183" s="18">
        <v>1140.5999999999999</v>
      </c>
      <c r="V183" s="18">
        <v>9517</v>
      </c>
    </row>
    <row r="184">
      <c r="A184" s="10">
        <v>35309</v>
      </c>
      <c r="B184" s="18">
        <v>3377.1999999999998</v>
      </c>
      <c r="C184" s="18">
        <v>1583.8</v>
      </c>
      <c r="D184" s="18">
        <v>739.89999999999998</v>
      </c>
      <c r="E184" s="18">
        <v>833.70000000000005</v>
      </c>
      <c r="F184" s="18">
        <v>1317.4000000000001</v>
      </c>
      <c r="G184" s="18">
        <v>1104.9000000000001</v>
      </c>
      <c r="H184" s="18">
        <v>8956.7999999999993</v>
      </c>
      <c r="I184" s="18">
        <v>3549.9000000000001</v>
      </c>
      <c r="J184" s="18">
        <v>1666</v>
      </c>
      <c r="K184" s="18">
        <v>785.70000000000005</v>
      </c>
      <c r="L184" s="18">
        <v>949.20000000000005</v>
      </c>
      <c r="M184" s="18">
        <v>1368.9000000000001</v>
      </c>
      <c r="N184" s="18">
        <v>1129</v>
      </c>
      <c r="O184" s="18">
        <v>9448.7999999999993</v>
      </c>
      <c r="P184" s="18">
        <v>3546</v>
      </c>
      <c r="Q184" s="18">
        <v>1703</v>
      </c>
      <c r="R184" s="18">
        <v>789.10000000000002</v>
      </c>
      <c r="S184" s="18">
        <v>960.20000000000005</v>
      </c>
      <c r="T184" s="18">
        <v>1382.2</v>
      </c>
      <c r="U184" s="18">
        <v>1127.5</v>
      </c>
      <c r="V184" s="18">
        <v>9507.1000000000004</v>
      </c>
    </row>
    <row r="185">
      <c r="A185" s="10">
        <v>35339</v>
      </c>
      <c r="B185" s="18">
        <v>3648.3000000000002</v>
      </c>
      <c r="C185" s="18">
        <v>1740.4000000000001</v>
      </c>
      <c r="D185" s="18">
        <v>806.10000000000002</v>
      </c>
      <c r="E185" s="18">
        <v>933.70000000000005</v>
      </c>
      <c r="F185" s="18">
        <v>1404.8</v>
      </c>
      <c r="G185" s="18">
        <v>1142.2</v>
      </c>
      <c r="H185" s="18">
        <v>9675.6000000000004</v>
      </c>
      <c r="I185" s="18">
        <v>3552.4000000000001</v>
      </c>
      <c r="J185" s="18">
        <v>1705.5999999999999</v>
      </c>
      <c r="K185" s="18">
        <v>787.70000000000005</v>
      </c>
      <c r="L185" s="18">
        <v>938.89999999999998</v>
      </c>
      <c r="M185" s="18">
        <v>1386.4000000000001</v>
      </c>
      <c r="N185" s="18">
        <v>1112.2</v>
      </c>
      <c r="O185" s="18">
        <v>9483.2999999999993</v>
      </c>
      <c r="P185" s="18">
        <v>3557.3000000000002</v>
      </c>
      <c r="Q185" s="18">
        <v>1703.2</v>
      </c>
      <c r="R185" s="18">
        <v>787.79999999999995</v>
      </c>
      <c r="S185" s="18">
        <v>961.89999999999998</v>
      </c>
      <c r="T185" s="18">
        <v>1384.5</v>
      </c>
      <c r="U185" s="18">
        <v>1119</v>
      </c>
      <c r="V185" s="18">
        <v>9512.8999999999996</v>
      </c>
    </row>
    <row r="186">
      <c r="A186" s="10">
        <v>35370</v>
      </c>
      <c r="B186" s="18">
        <v>3649.1999999999998</v>
      </c>
      <c r="C186" s="18">
        <v>1798.7</v>
      </c>
      <c r="D186" s="18">
        <v>808</v>
      </c>
      <c r="E186" s="18">
        <v>1081.5999999999999</v>
      </c>
      <c r="F186" s="18">
        <v>1463.0999999999999</v>
      </c>
      <c r="G186" s="18">
        <v>1129.4000000000001</v>
      </c>
      <c r="H186" s="18">
        <v>9930.1000000000004</v>
      </c>
      <c r="I186" s="18">
        <v>3578</v>
      </c>
      <c r="J186" s="18">
        <v>1701.9000000000001</v>
      </c>
      <c r="K186" s="18">
        <v>774.20000000000005</v>
      </c>
      <c r="L186" s="18">
        <v>974.10000000000002</v>
      </c>
      <c r="M186" s="18">
        <v>1387.7</v>
      </c>
      <c r="N186" s="18">
        <v>1107.3</v>
      </c>
      <c r="O186" s="18">
        <v>9523.2000000000007</v>
      </c>
      <c r="P186" s="18">
        <v>3571</v>
      </c>
      <c r="Q186" s="18">
        <v>1702.5</v>
      </c>
      <c r="R186" s="18">
        <v>786.5</v>
      </c>
      <c r="S186" s="18">
        <v>967.89999999999998</v>
      </c>
      <c r="T186" s="18">
        <v>1391</v>
      </c>
      <c r="U186" s="18">
        <v>1117.2</v>
      </c>
      <c r="V186" s="18">
        <v>9540.7999999999993</v>
      </c>
    </row>
    <row r="187">
      <c r="A187" s="10">
        <v>35400</v>
      </c>
      <c r="B187" s="18">
        <v>4034.4000000000001</v>
      </c>
      <c r="C187" s="18">
        <v>2296.0999999999999</v>
      </c>
      <c r="D187" s="18">
        <v>1148.8</v>
      </c>
      <c r="E187" s="18">
        <v>1837.5999999999999</v>
      </c>
      <c r="F187" s="18">
        <v>1975.8</v>
      </c>
      <c r="G187" s="18">
        <v>1230.8</v>
      </c>
      <c r="H187" s="18">
        <v>12523.5</v>
      </c>
      <c r="I187" s="18">
        <v>3564.1999999999998</v>
      </c>
      <c r="J187" s="18">
        <v>1717.3</v>
      </c>
      <c r="K187" s="18">
        <v>788.70000000000005</v>
      </c>
      <c r="L187" s="18">
        <v>983.10000000000002</v>
      </c>
      <c r="M187" s="18">
        <v>1408.8</v>
      </c>
      <c r="N187" s="18">
        <v>1107.4000000000001</v>
      </c>
      <c r="O187" s="18">
        <v>9569.5</v>
      </c>
      <c r="P187" s="18">
        <v>3586.0999999999999</v>
      </c>
      <c r="Q187" s="18">
        <v>1705.4000000000001</v>
      </c>
      <c r="R187" s="18">
        <v>787.89999999999998</v>
      </c>
      <c r="S187" s="18">
        <v>976.20000000000005</v>
      </c>
      <c r="T187" s="18">
        <v>1402.0999999999999</v>
      </c>
      <c r="U187" s="18">
        <v>1121.3</v>
      </c>
      <c r="V187" s="18">
        <v>9588.2999999999993</v>
      </c>
    </row>
    <row r="188">
      <c r="A188" s="10">
        <v>35431</v>
      </c>
      <c r="B188" s="18">
        <v>3688.1999999999998</v>
      </c>
      <c r="C188" s="18">
        <v>1686</v>
      </c>
      <c r="D188" s="18">
        <v>777.10000000000002</v>
      </c>
      <c r="E188" s="18">
        <v>840.89999999999998</v>
      </c>
      <c r="F188" s="18">
        <v>1344.2</v>
      </c>
      <c r="G188" s="18">
        <v>1180.0999999999999</v>
      </c>
      <c r="H188" s="18">
        <v>9516.5</v>
      </c>
      <c r="I188" s="18">
        <v>3612.5999999999999</v>
      </c>
      <c r="J188" s="18">
        <v>1699.8</v>
      </c>
      <c r="K188" s="18">
        <v>802.60000000000002</v>
      </c>
      <c r="L188" s="18">
        <v>973.20000000000005</v>
      </c>
      <c r="M188" s="18">
        <v>1402.2</v>
      </c>
      <c r="N188" s="18">
        <v>1143.3</v>
      </c>
      <c r="O188" s="18">
        <v>9633.7999999999993</v>
      </c>
      <c r="P188" s="18">
        <v>3602.9000000000001</v>
      </c>
      <c r="Q188" s="18">
        <v>1711.8</v>
      </c>
      <c r="R188" s="18">
        <v>789.60000000000002</v>
      </c>
      <c r="S188" s="18">
        <v>982</v>
      </c>
      <c r="T188" s="18">
        <v>1414.7</v>
      </c>
      <c r="U188" s="18">
        <v>1131.2</v>
      </c>
      <c r="V188" s="18">
        <v>9644.3999999999996</v>
      </c>
    </row>
    <row r="189">
      <c r="A189" s="10">
        <v>35462</v>
      </c>
      <c r="B189" s="18">
        <v>3363</v>
      </c>
      <c r="C189" s="18">
        <v>1576.9000000000001</v>
      </c>
      <c r="D189" s="18">
        <v>639.79999999999995</v>
      </c>
      <c r="E189" s="18">
        <v>727.39999999999998</v>
      </c>
      <c r="F189" s="18">
        <v>1269.3</v>
      </c>
      <c r="G189" s="18">
        <v>1059.5</v>
      </c>
      <c r="H189" s="18">
        <v>8636</v>
      </c>
      <c r="I189" s="18">
        <v>3620.8000000000002</v>
      </c>
      <c r="J189" s="18">
        <v>1782.5999999999999</v>
      </c>
      <c r="K189" s="18">
        <v>791</v>
      </c>
      <c r="L189" s="18">
        <v>1015.8</v>
      </c>
      <c r="M189" s="18">
        <v>1440.7</v>
      </c>
      <c r="N189" s="18">
        <v>1152.2</v>
      </c>
      <c r="O189" s="18">
        <v>9803</v>
      </c>
      <c r="P189" s="18">
        <v>3614.5999999999999</v>
      </c>
      <c r="Q189" s="18">
        <v>1718.5999999999999</v>
      </c>
      <c r="R189" s="18">
        <v>792.70000000000005</v>
      </c>
      <c r="S189" s="18">
        <v>982.89999999999998</v>
      </c>
      <c r="T189" s="18">
        <v>1428.5999999999999</v>
      </c>
      <c r="U189" s="18">
        <v>1143.2</v>
      </c>
      <c r="V189" s="18">
        <v>9694.6000000000004</v>
      </c>
    </row>
    <row r="190">
      <c r="A190" s="10">
        <v>35490</v>
      </c>
      <c r="B190" s="18">
        <v>3676.9000000000001</v>
      </c>
      <c r="C190" s="18">
        <v>1608.8</v>
      </c>
      <c r="D190" s="18">
        <v>700.89999999999998</v>
      </c>
      <c r="E190" s="18">
        <v>857.89999999999998</v>
      </c>
      <c r="F190" s="18">
        <v>1332.5</v>
      </c>
      <c r="G190" s="18">
        <v>1148</v>
      </c>
      <c r="H190" s="18">
        <v>9325</v>
      </c>
      <c r="I190" s="18">
        <v>3648.0999999999999</v>
      </c>
      <c r="J190" s="18">
        <v>1739</v>
      </c>
      <c r="K190" s="18">
        <v>793.60000000000002</v>
      </c>
      <c r="L190" s="18">
        <v>981.70000000000005</v>
      </c>
      <c r="M190" s="18">
        <v>1444.5</v>
      </c>
      <c r="N190" s="18">
        <v>1157.9000000000001</v>
      </c>
      <c r="O190" s="18">
        <v>9764.7999999999993</v>
      </c>
      <c r="P190" s="18">
        <v>3625.9000000000001</v>
      </c>
      <c r="Q190" s="18">
        <v>1723.2</v>
      </c>
      <c r="R190" s="18">
        <v>795.70000000000005</v>
      </c>
      <c r="S190" s="18">
        <v>978.5</v>
      </c>
      <c r="T190" s="18">
        <v>1440.5999999999999</v>
      </c>
      <c r="U190" s="18">
        <v>1154.9000000000001</v>
      </c>
      <c r="V190" s="18">
        <v>9731.7999999999993</v>
      </c>
    </row>
    <row r="191">
      <c r="A191" s="10">
        <v>35521</v>
      </c>
      <c r="B191" s="18">
        <v>3480.0999999999999</v>
      </c>
      <c r="C191" s="18">
        <v>1610.8</v>
      </c>
      <c r="D191" s="18">
        <v>775.5</v>
      </c>
      <c r="E191" s="18">
        <v>849</v>
      </c>
      <c r="F191" s="18">
        <v>1364.4000000000001</v>
      </c>
      <c r="G191" s="18">
        <v>1141.3</v>
      </c>
      <c r="H191" s="18">
        <v>9221.1000000000004</v>
      </c>
      <c r="I191" s="18">
        <v>3600.5999999999999</v>
      </c>
      <c r="J191" s="18">
        <v>1709.3</v>
      </c>
      <c r="K191" s="18">
        <v>786.10000000000002</v>
      </c>
      <c r="L191" s="18">
        <v>943.70000000000005</v>
      </c>
      <c r="M191" s="18">
        <v>1447.5</v>
      </c>
      <c r="N191" s="18">
        <v>1155.3</v>
      </c>
      <c r="O191" s="18">
        <v>9642.5</v>
      </c>
      <c r="P191" s="18">
        <v>3632.9000000000001</v>
      </c>
      <c r="Q191" s="18">
        <v>1727.7</v>
      </c>
      <c r="R191" s="18">
        <v>798.20000000000005</v>
      </c>
      <c r="S191" s="18">
        <v>972.60000000000002</v>
      </c>
      <c r="T191" s="18">
        <v>1452.3</v>
      </c>
      <c r="U191" s="18">
        <v>1164.7</v>
      </c>
      <c r="V191" s="18">
        <v>9759.3999999999996</v>
      </c>
    </row>
    <row r="192">
      <c r="A192" s="10">
        <v>35551</v>
      </c>
      <c r="B192" s="18">
        <v>3682.5999999999999</v>
      </c>
      <c r="C192" s="18">
        <v>1712.9000000000001</v>
      </c>
      <c r="D192" s="18">
        <v>845.29999999999995</v>
      </c>
      <c r="E192" s="18">
        <v>994.79999999999995</v>
      </c>
      <c r="F192" s="18">
        <v>1413.2</v>
      </c>
      <c r="G192" s="18">
        <v>1170.3</v>
      </c>
      <c r="H192" s="18">
        <v>9819.1000000000004</v>
      </c>
      <c r="I192" s="18">
        <v>3644.0999999999999</v>
      </c>
      <c r="J192" s="18">
        <v>1742.7</v>
      </c>
      <c r="K192" s="18">
        <v>817.89999999999998</v>
      </c>
      <c r="L192" s="18">
        <v>984.10000000000002</v>
      </c>
      <c r="M192" s="18">
        <v>1462.4000000000001</v>
      </c>
      <c r="N192" s="18">
        <v>1174.0999999999999</v>
      </c>
      <c r="O192" s="18">
        <v>9825.2999999999993</v>
      </c>
      <c r="P192" s="18">
        <v>3640.0999999999999</v>
      </c>
      <c r="Q192" s="18">
        <v>1730.9000000000001</v>
      </c>
      <c r="R192" s="18">
        <v>800.70000000000005</v>
      </c>
      <c r="S192" s="18">
        <v>970</v>
      </c>
      <c r="T192" s="18">
        <v>1463</v>
      </c>
      <c r="U192" s="18">
        <v>1171.7</v>
      </c>
      <c r="V192" s="18">
        <v>9785.2000000000007</v>
      </c>
    </row>
    <row r="193">
      <c r="A193" s="10">
        <v>35582</v>
      </c>
      <c r="B193" s="18">
        <v>3414.8000000000002</v>
      </c>
      <c r="C193" s="18">
        <v>1664.3</v>
      </c>
      <c r="D193" s="18">
        <v>749.39999999999998</v>
      </c>
      <c r="E193" s="18">
        <v>830.20000000000005</v>
      </c>
      <c r="F193" s="18">
        <v>1344.5</v>
      </c>
      <c r="G193" s="18">
        <v>1113.5</v>
      </c>
      <c r="H193" s="18">
        <v>9116.7000000000007</v>
      </c>
      <c r="I193" s="18">
        <v>3667.9000000000001</v>
      </c>
      <c r="J193" s="18">
        <v>1736.2</v>
      </c>
      <c r="K193" s="18">
        <v>797.39999999999998</v>
      </c>
      <c r="L193" s="18">
        <v>941.5</v>
      </c>
      <c r="M193" s="18">
        <v>1471</v>
      </c>
      <c r="N193" s="18">
        <v>1179.4000000000001</v>
      </c>
      <c r="O193" s="18">
        <v>9793.2999999999993</v>
      </c>
      <c r="P193" s="18">
        <v>3646.3000000000002</v>
      </c>
      <c r="Q193" s="18">
        <v>1732.5999999999999</v>
      </c>
      <c r="R193" s="18">
        <v>801.79999999999995</v>
      </c>
      <c r="S193" s="18">
        <v>973.29999999999995</v>
      </c>
      <c r="T193" s="18">
        <v>1472.2</v>
      </c>
      <c r="U193" s="18">
        <v>1175.3</v>
      </c>
      <c r="V193" s="18">
        <v>9816.3999999999996</v>
      </c>
    </row>
    <row r="194">
      <c r="A194" s="10">
        <v>35612</v>
      </c>
      <c r="B194" s="18">
        <v>3652.3000000000002</v>
      </c>
      <c r="C194" s="18">
        <v>1698</v>
      </c>
      <c r="D194" s="18">
        <v>791.70000000000005</v>
      </c>
      <c r="E194" s="18">
        <v>971.10000000000002</v>
      </c>
      <c r="F194" s="18">
        <v>1441.7</v>
      </c>
      <c r="G194" s="18">
        <v>1164.5999999999999</v>
      </c>
      <c r="H194" s="18">
        <v>9719.2999999999993</v>
      </c>
      <c r="I194" s="18">
        <v>3678.5999999999999</v>
      </c>
      <c r="J194" s="18">
        <v>1736.3</v>
      </c>
      <c r="K194" s="18">
        <v>806.79999999999995</v>
      </c>
      <c r="L194" s="18">
        <v>1001.9</v>
      </c>
      <c r="M194" s="18">
        <v>1481.7</v>
      </c>
      <c r="N194" s="18">
        <v>1172.5</v>
      </c>
      <c r="O194" s="18">
        <v>9877.7999999999993</v>
      </c>
      <c r="P194" s="18">
        <v>3693.3000000000002</v>
      </c>
      <c r="Q194" s="18">
        <v>1734.5999999999999</v>
      </c>
      <c r="R194" s="18">
        <v>804.70000000000005</v>
      </c>
      <c r="S194" s="18">
        <v>980.39999999999998</v>
      </c>
      <c r="T194" s="18">
        <v>1481.9000000000001</v>
      </c>
      <c r="U194" s="18">
        <v>1177</v>
      </c>
      <c r="V194" s="18">
        <v>9856.8999999999996</v>
      </c>
    </row>
    <row r="195">
      <c r="A195" s="10">
        <v>35643</v>
      </c>
      <c r="B195" s="18">
        <v>3669</v>
      </c>
      <c r="C195" s="18">
        <v>1662.9000000000001</v>
      </c>
      <c r="D195" s="18">
        <v>740.10000000000002</v>
      </c>
      <c r="E195" s="18">
        <v>836</v>
      </c>
      <c r="F195" s="18">
        <v>1443.5</v>
      </c>
      <c r="G195" s="18">
        <v>1173.3</v>
      </c>
      <c r="H195" s="18">
        <v>9524.7999999999993</v>
      </c>
      <c r="I195" s="18">
        <v>3702.9000000000001</v>
      </c>
      <c r="J195" s="18">
        <v>1732.5</v>
      </c>
      <c r="K195" s="18">
        <v>802.10000000000002</v>
      </c>
      <c r="L195" s="18">
        <v>981</v>
      </c>
      <c r="M195" s="18">
        <v>1489.8</v>
      </c>
      <c r="N195" s="18">
        <v>1186.5999999999999</v>
      </c>
      <c r="O195" s="18">
        <v>9894.7000000000007</v>
      </c>
      <c r="P195" s="18">
        <v>3708.1999999999998</v>
      </c>
      <c r="Q195" s="18">
        <v>1737.9000000000001</v>
      </c>
      <c r="R195" s="18">
        <v>809</v>
      </c>
      <c r="S195" s="18">
        <v>989.29999999999995</v>
      </c>
      <c r="T195" s="18">
        <v>1489</v>
      </c>
      <c r="U195" s="18">
        <v>1177.4000000000001</v>
      </c>
      <c r="V195" s="18">
        <v>9906.7999999999993</v>
      </c>
    </row>
    <row r="196">
      <c r="A196" s="10">
        <v>35674</v>
      </c>
      <c r="B196" s="18">
        <v>3585.6999999999998</v>
      </c>
      <c r="C196" s="18">
        <v>1678.9000000000001</v>
      </c>
      <c r="D196" s="18">
        <v>777.5</v>
      </c>
      <c r="E196" s="18">
        <v>939.10000000000002</v>
      </c>
      <c r="F196" s="18">
        <v>1461.3</v>
      </c>
      <c r="G196" s="18">
        <v>1154.0999999999999</v>
      </c>
      <c r="H196" s="18">
        <v>9596.6000000000004</v>
      </c>
      <c r="I196" s="18">
        <v>3729.4000000000001</v>
      </c>
      <c r="J196" s="18">
        <v>1739.9000000000001</v>
      </c>
      <c r="K196" s="18">
        <v>811.79999999999995</v>
      </c>
      <c r="L196" s="18">
        <v>1019.1</v>
      </c>
      <c r="M196" s="18">
        <v>1497.8</v>
      </c>
      <c r="N196" s="18">
        <v>1172.5999999999999</v>
      </c>
      <c r="O196" s="18">
        <v>9970.5</v>
      </c>
      <c r="P196" s="18">
        <v>3729.9000000000001</v>
      </c>
      <c r="Q196" s="18">
        <v>1747.3</v>
      </c>
      <c r="R196" s="18">
        <v>815.39999999999998</v>
      </c>
      <c r="S196" s="18">
        <v>997.60000000000002</v>
      </c>
      <c r="T196" s="18">
        <v>1494.0999999999999</v>
      </c>
      <c r="U196" s="18">
        <v>1176.4000000000001</v>
      </c>
      <c r="V196" s="18">
        <v>9960.1000000000004</v>
      </c>
    </row>
    <row r="197">
      <c r="A197" s="10">
        <v>35704</v>
      </c>
      <c r="B197" s="18">
        <v>3879.4000000000001</v>
      </c>
      <c r="C197" s="18">
        <v>1811.0999999999999</v>
      </c>
      <c r="D197" s="18">
        <v>841.70000000000005</v>
      </c>
      <c r="E197" s="18">
        <v>976.89999999999998</v>
      </c>
      <c r="F197" s="18">
        <v>1523.2</v>
      </c>
      <c r="G197" s="18">
        <v>1204.8</v>
      </c>
      <c r="H197" s="18">
        <v>10237</v>
      </c>
      <c r="I197" s="18">
        <v>3742.5</v>
      </c>
      <c r="J197" s="18">
        <v>1755</v>
      </c>
      <c r="K197" s="18">
        <v>820.70000000000005</v>
      </c>
      <c r="L197" s="18">
        <v>999.10000000000002</v>
      </c>
      <c r="M197" s="18">
        <v>1497.0999999999999</v>
      </c>
      <c r="N197" s="18">
        <v>1163.5</v>
      </c>
      <c r="O197" s="18">
        <v>9977.7999999999993</v>
      </c>
      <c r="P197" s="18">
        <v>3752</v>
      </c>
      <c r="Q197" s="18">
        <v>1759</v>
      </c>
      <c r="R197" s="18">
        <v>820.29999999999995</v>
      </c>
      <c r="S197" s="18">
        <v>1002</v>
      </c>
      <c r="T197" s="18">
        <v>1497.0999999999999</v>
      </c>
      <c r="U197" s="18">
        <v>1173.0999999999999</v>
      </c>
      <c r="V197" s="18">
        <v>10006.4</v>
      </c>
    </row>
    <row r="198">
      <c r="A198" s="10">
        <v>35735</v>
      </c>
      <c r="B198" s="18">
        <v>3794</v>
      </c>
      <c r="C198" s="18">
        <v>1835.5</v>
      </c>
      <c r="D198" s="18">
        <v>863.60000000000002</v>
      </c>
      <c r="E198" s="18">
        <v>1111.3</v>
      </c>
      <c r="F198" s="18">
        <v>1552.9000000000001</v>
      </c>
      <c r="G198" s="18">
        <v>1183.7</v>
      </c>
      <c r="H198" s="18">
        <v>10340.9</v>
      </c>
      <c r="I198" s="18">
        <v>3783.5</v>
      </c>
      <c r="J198" s="18">
        <v>1777.0999999999999</v>
      </c>
      <c r="K198" s="18">
        <v>837.5</v>
      </c>
      <c r="L198" s="18">
        <v>996.5</v>
      </c>
      <c r="M198" s="18">
        <v>1499.5999999999999</v>
      </c>
      <c r="N198" s="18">
        <v>1174.5</v>
      </c>
      <c r="O198" s="18">
        <v>10068.6</v>
      </c>
      <c r="P198" s="18">
        <v>3774.3000000000002</v>
      </c>
      <c r="Q198" s="18">
        <v>1776.0999999999999</v>
      </c>
      <c r="R198" s="18">
        <v>826.79999999999995</v>
      </c>
      <c r="S198" s="18">
        <v>1003.9</v>
      </c>
      <c r="T198" s="18">
        <v>1499.7</v>
      </c>
      <c r="U198" s="18">
        <v>1167.3</v>
      </c>
      <c r="V198" s="18">
        <v>10042.4</v>
      </c>
    </row>
    <row r="199">
      <c r="A199" s="10">
        <v>35765</v>
      </c>
      <c r="B199" s="18">
        <v>4339.8000000000002</v>
      </c>
      <c r="C199" s="18">
        <v>2418.4000000000001</v>
      </c>
      <c r="D199" s="18">
        <v>1231.0999999999999</v>
      </c>
      <c r="E199" s="18">
        <v>1879.0999999999999</v>
      </c>
      <c r="F199" s="18">
        <v>2143.0999999999999</v>
      </c>
      <c r="G199" s="18">
        <v>1306.7</v>
      </c>
      <c r="H199" s="18">
        <v>13318.200000000001</v>
      </c>
      <c r="I199" s="18">
        <v>3789.6999999999998</v>
      </c>
      <c r="J199" s="18">
        <v>1790.7</v>
      </c>
      <c r="K199" s="18">
        <v>831.89999999999998</v>
      </c>
      <c r="L199" s="18">
        <v>990.10000000000002</v>
      </c>
      <c r="M199" s="18">
        <v>1496.5999999999999</v>
      </c>
      <c r="N199" s="18">
        <v>1173.2</v>
      </c>
      <c r="O199" s="18">
        <v>10072.200000000001</v>
      </c>
      <c r="P199" s="18">
        <v>3791.4000000000001</v>
      </c>
      <c r="Q199" s="18">
        <v>1793.4000000000001</v>
      </c>
      <c r="R199" s="18">
        <v>830</v>
      </c>
      <c r="S199" s="18">
        <v>1005.8</v>
      </c>
      <c r="T199" s="18">
        <v>1500.9000000000001</v>
      </c>
      <c r="U199" s="18">
        <v>1161.2</v>
      </c>
      <c r="V199" s="18">
        <v>10068.700000000001</v>
      </c>
    </row>
    <row r="200">
      <c r="A200" s="10">
        <v>35796</v>
      </c>
      <c r="B200" s="18">
        <v>3973.8000000000002</v>
      </c>
      <c r="C200" s="18">
        <v>1724.9000000000001</v>
      </c>
      <c r="D200" s="18">
        <v>803.20000000000005</v>
      </c>
      <c r="E200" s="18">
        <v>917.29999999999995</v>
      </c>
      <c r="F200" s="18">
        <v>1437.5999999999999</v>
      </c>
      <c r="G200" s="18">
        <v>1185.9000000000001</v>
      </c>
      <c r="H200" s="18">
        <v>10042.700000000001</v>
      </c>
      <c r="I200" s="18">
        <v>3870.3000000000002</v>
      </c>
      <c r="J200" s="18">
        <v>1742.5999999999999</v>
      </c>
      <c r="K200" s="18">
        <v>828.89999999999998</v>
      </c>
      <c r="L200" s="18">
        <v>1027.4000000000001</v>
      </c>
      <c r="M200" s="18">
        <v>1507.5999999999999</v>
      </c>
      <c r="N200" s="18">
        <v>1152.2</v>
      </c>
      <c r="O200" s="18">
        <v>10129.1</v>
      </c>
      <c r="P200" s="18">
        <v>3841.9000000000001</v>
      </c>
      <c r="Q200" s="18">
        <v>1726.9000000000001</v>
      </c>
      <c r="R200" s="18">
        <v>834</v>
      </c>
      <c r="S200" s="18">
        <v>1005.3</v>
      </c>
      <c r="T200" s="18">
        <v>1502.5999999999999</v>
      </c>
      <c r="U200" s="18">
        <v>1155.5</v>
      </c>
      <c r="V200" s="18">
        <v>10082.5</v>
      </c>
    </row>
    <row r="201">
      <c r="A201" s="10">
        <v>35827</v>
      </c>
      <c r="B201" s="18">
        <v>3571.5999999999999</v>
      </c>
      <c r="C201" s="18">
        <v>1531.3</v>
      </c>
      <c r="D201" s="18">
        <v>681</v>
      </c>
      <c r="E201" s="18">
        <v>716.20000000000005</v>
      </c>
      <c r="F201" s="18">
        <v>1322.4000000000001</v>
      </c>
      <c r="G201" s="18">
        <v>1050</v>
      </c>
      <c r="H201" s="18">
        <v>8872.3999999999996</v>
      </c>
      <c r="I201" s="18">
        <v>3849.5</v>
      </c>
      <c r="J201" s="18">
        <v>1730.5</v>
      </c>
      <c r="K201" s="18">
        <v>844.5</v>
      </c>
      <c r="L201" s="18">
        <v>1003.5</v>
      </c>
      <c r="M201" s="18">
        <v>1504</v>
      </c>
      <c r="N201" s="18">
        <v>1145.0999999999999</v>
      </c>
      <c r="O201" s="18">
        <v>10077.1</v>
      </c>
      <c r="P201" s="18">
        <v>3852.3000000000002</v>
      </c>
      <c r="Q201" s="18">
        <v>1737.2</v>
      </c>
      <c r="R201" s="18">
        <v>839.5</v>
      </c>
      <c r="S201" s="18">
        <v>1004.5</v>
      </c>
      <c r="T201" s="18">
        <v>1503.5999999999999</v>
      </c>
      <c r="U201" s="18">
        <v>1153.5999999999999</v>
      </c>
      <c r="V201" s="18">
        <v>10091.6</v>
      </c>
    </row>
    <row r="202">
      <c r="A202" s="10">
        <v>35855</v>
      </c>
      <c r="B202" s="18">
        <v>3799.5999999999999</v>
      </c>
      <c r="C202" s="18">
        <v>1660</v>
      </c>
      <c r="D202" s="18">
        <v>749.70000000000005</v>
      </c>
      <c r="E202" s="18">
        <v>822.89999999999998</v>
      </c>
      <c r="F202" s="18">
        <v>1402.3</v>
      </c>
      <c r="G202" s="18">
        <v>1141.0999999999999</v>
      </c>
      <c r="H202" s="18">
        <v>9575.7000000000007</v>
      </c>
      <c r="I202" s="18">
        <v>3850</v>
      </c>
      <c r="J202" s="18">
        <v>1739.5</v>
      </c>
      <c r="K202" s="18">
        <v>832.89999999999998</v>
      </c>
      <c r="L202" s="18">
        <v>993.10000000000002</v>
      </c>
      <c r="M202" s="18">
        <v>1497.7</v>
      </c>
      <c r="N202" s="18">
        <v>1148.3</v>
      </c>
      <c r="O202" s="18">
        <v>10061.5</v>
      </c>
      <c r="P202" s="18">
        <v>3865.9000000000001</v>
      </c>
      <c r="Q202" s="18">
        <v>1737.5</v>
      </c>
      <c r="R202" s="18">
        <v>847.10000000000002</v>
      </c>
      <c r="S202" s="18">
        <v>1004</v>
      </c>
      <c r="T202" s="18">
        <v>1505</v>
      </c>
      <c r="U202" s="18">
        <v>1154</v>
      </c>
      <c r="V202" s="18">
        <v>10103.9</v>
      </c>
    </row>
    <row r="203">
      <c r="A203" s="10">
        <v>35886</v>
      </c>
      <c r="B203" s="18">
        <v>3832.3000000000002</v>
      </c>
      <c r="C203" s="18">
        <v>1602</v>
      </c>
      <c r="D203" s="18">
        <v>829.79999999999995</v>
      </c>
      <c r="E203" s="18">
        <v>970.10000000000002</v>
      </c>
      <c r="F203" s="18">
        <v>1415.8</v>
      </c>
      <c r="G203" s="18">
        <v>1106.7</v>
      </c>
      <c r="H203" s="18">
        <v>9756.6000000000004</v>
      </c>
      <c r="I203" s="18">
        <v>3857.9000000000001</v>
      </c>
      <c r="J203" s="18">
        <v>1747.0999999999999</v>
      </c>
      <c r="K203" s="18">
        <v>856.10000000000002</v>
      </c>
      <c r="L203" s="18">
        <v>1023.5</v>
      </c>
      <c r="M203" s="18">
        <v>1515.3</v>
      </c>
      <c r="N203" s="18">
        <v>1119.5999999999999</v>
      </c>
      <c r="O203" s="18">
        <v>10119.4</v>
      </c>
      <c r="P203" s="18">
        <v>3883.3000000000002</v>
      </c>
      <c r="Q203" s="18">
        <v>1734.7</v>
      </c>
      <c r="R203" s="18">
        <v>856.60000000000002</v>
      </c>
      <c r="S203" s="18">
        <v>1005.2</v>
      </c>
      <c r="T203" s="18">
        <v>1506.2</v>
      </c>
      <c r="U203" s="18">
        <v>1128.3</v>
      </c>
      <c r="V203" s="18">
        <v>10126.6</v>
      </c>
    </row>
    <row r="204">
      <c r="A204" s="10">
        <v>35916</v>
      </c>
      <c r="B204" s="18">
        <v>3882.4000000000001</v>
      </c>
      <c r="C204" s="18">
        <v>1677</v>
      </c>
      <c r="D204" s="18">
        <v>894</v>
      </c>
      <c r="E204" s="18">
        <v>970.20000000000005</v>
      </c>
      <c r="F204" s="18">
        <v>1432.9000000000001</v>
      </c>
      <c r="G204" s="18">
        <v>1144.2</v>
      </c>
      <c r="H204" s="18">
        <v>10000.6</v>
      </c>
      <c r="I204" s="18">
        <v>3914.0999999999999</v>
      </c>
      <c r="J204" s="18">
        <v>1726.8</v>
      </c>
      <c r="K204" s="18">
        <v>876.89999999999998</v>
      </c>
      <c r="L204" s="18">
        <v>1003.7</v>
      </c>
      <c r="M204" s="18">
        <v>1502.0999999999999</v>
      </c>
      <c r="N204" s="18">
        <v>1153.0999999999999</v>
      </c>
      <c r="O204" s="18">
        <v>10176.700000000001</v>
      </c>
      <c r="P204" s="18">
        <v>3904.0999999999999</v>
      </c>
      <c r="Q204" s="18">
        <v>1735.0999999999999</v>
      </c>
      <c r="R204" s="18">
        <v>871.39999999999998</v>
      </c>
      <c r="S204" s="18">
        <v>1007.6</v>
      </c>
      <c r="T204" s="18">
        <v>1510.5999999999999</v>
      </c>
      <c r="U204" s="18">
        <v>1136.2</v>
      </c>
      <c r="V204" s="18">
        <v>10164.9</v>
      </c>
    </row>
    <row r="205">
      <c r="A205" s="10">
        <v>35947</v>
      </c>
      <c r="B205" s="18">
        <v>3705.1999999999998</v>
      </c>
      <c r="C205" s="18">
        <v>1668.8</v>
      </c>
      <c r="D205" s="18">
        <v>835</v>
      </c>
      <c r="E205" s="18">
        <v>849.39999999999998</v>
      </c>
      <c r="F205" s="18">
        <v>1409.5</v>
      </c>
      <c r="G205" s="18">
        <v>1088.2</v>
      </c>
      <c r="H205" s="18">
        <v>9556.1000000000004</v>
      </c>
      <c r="I205" s="18">
        <v>3957.8000000000002</v>
      </c>
      <c r="J205" s="18">
        <v>1726.7</v>
      </c>
      <c r="K205" s="18">
        <v>879.39999999999998</v>
      </c>
      <c r="L205" s="18">
        <v>955.60000000000002</v>
      </c>
      <c r="M205" s="18">
        <v>1523.0999999999999</v>
      </c>
      <c r="N205" s="18">
        <v>1147.4000000000001</v>
      </c>
      <c r="O205" s="18">
        <v>10190</v>
      </c>
      <c r="P205" s="18">
        <v>3932.4000000000001</v>
      </c>
      <c r="Q205" s="18">
        <v>1730.3</v>
      </c>
      <c r="R205" s="18">
        <v>883.20000000000005</v>
      </c>
      <c r="S205" s="18">
        <v>1012</v>
      </c>
      <c r="T205" s="18">
        <v>1516</v>
      </c>
      <c r="U205" s="18">
        <v>1147.2</v>
      </c>
      <c r="V205" s="18">
        <v>10220.299999999999</v>
      </c>
    </row>
    <row r="206">
      <c r="A206" s="10">
        <v>35977</v>
      </c>
      <c r="B206" s="18">
        <v>3951.3000000000002</v>
      </c>
      <c r="C206" s="18">
        <v>1699.5999999999999</v>
      </c>
      <c r="D206" s="18">
        <v>888.20000000000005</v>
      </c>
      <c r="E206" s="18">
        <v>1042.3</v>
      </c>
      <c r="F206" s="18">
        <v>1481.7</v>
      </c>
      <c r="G206" s="18">
        <v>1162.2</v>
      </c>
      <c r="H206" s="18">
        <v>10225.4</v>
      </c>
      <c r="I206" s="18">
        <v>3940.9000000000001</v>
      </c>
      <c r="J206" s="18">
        <v>1717.7</v>
      </c>
      <c r="K206" s="18">
        <v>903.10000000000002</v>
      </c>
      <c r="L206" s="18">
        <v>1080.3</v>
      </c>
      <c r="M206" s="18">
        <v>1514.4000000000001</v>
      </c>
      <c r="N206" s="18">
        <v>1156.8</v>
      </c>
      <c r="O206" s="18">
        <v>10313.200000000001</v>
      </c>
      <c r="P206" s="18">
        <v>3960.1999999999998</v>
      </c>
      <c r="Q206" s="18">
        <v>1725.2</v>
      </c>
      <c r="R206" s="18">
        <v>894.20000000000005</v>
      </c>
      <c r="S206" s="18">
        <v>1016.4</v>
      </c>
      <c r="T206" s="18">
        <v>1521.9000000000001</v>
      </c>
      <c r="U206" s="18">
        <v>1158.5999999999999</v>
      </c>
      <c r="V206" s="18">
        <v>10276.299999999999</v>
      </c>
    </row>
    <row r="207">
      <c r="A207" s="10">
        <v>36008</v>
      </c>
      <c r="B207" s="18">
        <v>3888.9000000000001</v>
      </c>
      <c r="C207" s="18">
        <v>1649.9000000000001</v>
      </c>
      <c r="D207" s="18">
        <v>822.5</v>
      </c>
      <c r="E207" s="18">
        <v>869.89999999999998</v>
      </c>
      <c r="F207" s="18">
        <v>1459.4000000000001</v>
      </c>
      <c r="G207" s="18">
        <v>1144.8</v>
      </c>
      <c r="H207" s="18">
        <v>9835.3999999999996</v>
      </c>
      <c r="I207" s="18">
        <v>3987.9000000000001</v>
      </c>
      <c r="J207" s="18">
        <v>1730.0999999999999</v>
      </c>
      <c r="K207" s="18">
        <v>903.20000000000005</v>
      </c>
      <c r="L207" s="18">
        <v>1015.4</v>
      </c>
      <c r="M207" s="18">
        <v>1519.9000000000001</v>
      </c>
      <c r="N207" s="18">
        <v>1162</v>
      </c>
      <c r="O207" s="18">
        <v>10318.5</v>
      </c>
      <c r="P207" s="18">
        <v>3986.3000000000002</v>
      </c>
      <c r="Q207" s="18">
        <v>1723.5999999999999</v>
      </c>
      <c r="R207" s="18">
        <v>901.70000000000005</v>
      </c>
      <c r="S207" s="18">
        <v>1020.9</v>
      </c>
      <c r="T207" s="18">
        <v>1528.4000000000001</v>
      </c>
      <c r="U207" s="18">
        <v>1168.4000000000001</v>
      </c>
      <c r="V207" s="18">
        <v>10326.1</v>
      </c>
    </row>
    <row r="208">
      <c r="A208" s="10">
        <v>36039</v>
      </c>
      <c r="B208" s="18">
        <v>3897.8000000000002</v>
      </c>
      <c r="C208" s="18">
        <v>1685</v>
      </c>
      <c r="D208" s="18">
        <v>869.29999999999995</v>
      </c>
      <c r="E208" s="18">
        <v>939.39999999999998</v>
      </c>
      <c r="F208" s="18">
        <v>1518.7</v>
      </c>
      <c r="G208" s="18">
        <v>1149.5</v>
      </c>
      <c r="H208" s="18">
        <v>10059.799999999999</v>
      </c>
      <c r="I208" s="18">
        <v>4014.4000000000001</v>
      </c>
      <c r="J208" s="18">
        <v>1733.5</v>
      </c>
      <c r="K208" s="18">
        <v>901</v>
      </c>
      <c r="L208" s="18">
        <v>1020.9</v>
      </c>
      <c r="M208" s="18">
        <v>1549.7</v>
      </c>
      <c r="N208" s="18">
        <v>1168.3</v>
      </c>
      <c r="O208" s="18">
        <v>10387.799999999999</v>
      </c>
      <c r="P208" s="18">
        <v>4008.3000000000002</v>
      </c>
      <c r="Q208" s="18">
        <v>1723.0999999999999</v>
      </c>
      <c r="R208" s="18">
        <v>902.20000000000005</v>
      </c>
      <c r="S208" s="18">
        <v>1025</v>
      </c>
      <c r="T208" s="18">
        <v>1533.4000000000001</v>
      </c>
      <c r="U208" s="18">
        <v>1176.9000000000001</v>
      </c>
      <c r="V208" s="18">
        <v>10369.9</v>
      </c>
    </row>
    <row r="209">
      <c r="A209" s="10">
        <v>36069</v>
      </c>
      <c r="B209" s="18">
        <v>4213.3000000000002</v>
      </c>
      <c r="C209" s="18">
        <v>1783.5999999999999</v>
      </c>
      <c r="D209" s="18">
        <v>928.79999999999995</v>
      </c>
      <c r="E209" s="18">
        <v>1021.3</v>
      </c>
      <c r="F209" s="18">
        <v>1567.9000000000001</v>
      </c>
      <c r="G209" s="18">
        <v>1258.5999999999999</v>
      </c>
      <c r="H209" s="18">
        <v>10773.4</v>
      </c>
      <c r="I209" s="18">
        <v>4050.0999999999999</v>
      </c>
      <c r="J209" s="18">
        <v>1735.5</v>
      </c>
      <c r="K209" s="18">
        <v>906.39999999999998</v>
      </c>
      <c r="L209" s="18">
        <v>1015.8</v>
      </c>
      <c r="M209" s="18">
        <v>1550.5999999999999</v>
      </c>
      <c r="N209" s="18">
        <v>1215.0999999999999</v>
      </c>
      <c r="O209" s="18">
        <v>10473.6</v>
      </c>
      <c r="P209" s="18">
        <v>4032.4000000000001</v>
      </c>
      <c r="Q209" s="18">
        <v>1724.7</v>
      </c>
      <c r="R209" s="18">
        <v>902.5</v>
      </c>
      <c r="S209" s="18">
        <v>1030.3</v>
      </c>
      <c r="T209" s="18">
        <v>1540.3</v>
      </c>
      <c r="U209" s="18">
        <v>1184.8</v>
      </c>
      <c r="V209" s="18">
        <v>10416.299999999999</v>
      </c>
    </row>
    <row r="210">
      <c r="A210" s="10">
        <v>36100</v>
      </c>
      <c r="B210" s="18">
        <v>4003.3000000000002</v>
      </c>
      <c r="C210" s="18">
        <v>1776</v>
      </c>
      <c r="D210" s="18">
        <v>925.5</v>
      </c>
      <c r="E210" s="18">
        <v>1137.7</v>
      </c>
      <c r="F210" s="18">
        <v>1599.4000000000001</v>
      </c>
      <c r="G210" s="18">
        <v>1200.8</v>
      </c>
      <c r="H210" s="18">
        <v>10642.700000000001</v>
      </c>
      <c r="I210" s="18">
        <v>4050.0999999999999</v>
      </c>
      <c r="J210" s="18">
        <v>1705.9000000000001</v>
      </c>
      <c r="K210" s="18">
        <v>901.29999999999995</v>
      </c>
      <c r="L210" s="18">
        <v>1041</v>
      </c>
      <c r="M210" s="18">
        <v>1545.5999999999999</v>
      </c>
      <c r="N210" s="18">
        <v>1191.2</v>
      </c>
      <c r="O210" s="18">
        <v>10435.1</v>
      </c>
      <c r="P210" s="18">
        <v>4056.4000000000001</v>
      </c>
      <c r="Q210" s="18">
        <v>1740.4000000000001</v>
      </c>
      <c r="R210" s="18">
        <v>901.89999999999998</v>
      </c>
      <c r="S210" s="18">
        <v>1036.3</v>
      </c>
      <c r="T210" s="18">
        <v>1547.2</v>
      </c>
      <c r="U210" s="18">
        <v>1192.5999999999999</v>
      </c>
      <c r="V210" s="18">
        <v>10473.6</v>
      </c>
    </row>
    <row r="211">
      <c r="A211" s="10">
        <v>36130</v>
      </c>
      <c r="B211" s="18">
        <v>4690.1000000000004</v>
      </c>
      <c r="C211" s="18">
        <v>2323.1999999999998</v>
      </c>
      <c r="D211" s="18">
        <v>1348.5</v>
      </c>
      <c r="E211" s="18">
        <v>1975.7</v>
      </c>
      <c r="F211" s="18">
        <v>2189.6999999999998</v>
      </c>
      <c r="G211" s="18">
        <v>1310.2</v>
      </c>
      <c r="H211" s="18">
        <v>13837.5</v>
      </c>
      <c r="I211" s="18">
        <v>4023.9000000000001</v>
      </c>
      <c r="J211" s="18">
        <v>1739.5999999999999</v>
      </c>
      <c r="K211" s="18">
        <v>898.29999999999995</v>
      </c>
      <c r="L211" s="18">
        <v>1014.5</v>
      </c>
      <c r="M211" s="18">
        <v>1522.5999999999999</v>
      </c>
      <c r="N211" s="18">
        <v>1173</v>
      </c>
      <c r="O211" s="18">
        <v>10371.9</v>
      </c>
      <c r="P211" s="18">
        <v>4086.5</v>
      </c>
      <c r="Q211" s="18">
        <v>1756.2</v>
      </c>
      <c r="R211" s="18">
        <v>905.89999999999998</v>
      </c>
      <c r="S211" s="18">
        <v>1042.2</v>
      </c>
      <c r="T211" s="18">
        <v>1555.4000000000001</v>
      </c>
      <c r="U211" s="18">
        <v>1201.5999999999999</v>
      </c>
      <c r="V211" s="18">
        <v>10545.700000000001</v>
      </c>
    </row>
    <row r="212">
      <c r="A212" s="10">
        <v>36161</v>
      </c>
      <c r="B212" s="18">
        <v>4218.6000000000004</v>
      </c>
      <c r="C212" s="18">
        <v>1775.4000000000001</v>
      </c>
      <c r="D212" s="18">
        <v>866.60000000000002</v>
      </c>
      <c r="E212" s="18">
        <v>942</v>
      </c>
      <c r="F212" s="18">
        <v>1490.5</v>
      </c>
      <c r="G212" s="18">
        <v>1244</v>
      </c>
      <c r="H212" s="18">
        <v>10537.1</v>
      </c>
      <c r="I212" s="18">
        <v>4164.3000000000002</v>
      </c>
      <c r="J212" s="18">
        <v>1798.0999999999999</v>
      </c>
      <c r="K212" s="18">
        <v>906.39999999999998</v>
      </c>
      <c r="L212" s="18">
        <v>1094</v>
      </c>
      <c r="M212" s="18">
        <v>1583.2</v>
      </c>
      <c r="N212" s="18">
        <v>1222.5</v>
      </c>
      <c r="O212" s="18">
        <v>10768.5</v>
      </c>
      <c r="P212" s="18">
        <v>4118.1999999999998</v>
      </c>
      <c r="Q212" s="18">
        <v>1778.5</v>
      </c>
      <c r="R212" s="18">
        <v>910.89999999999998</v>
      </c>
      <c r="S212" s="18">
        <v>1047</v>
      </c>
      <c r="T212" s="18">
        <v>1568.9000000000001</v>
      </c>
      <c r="U212" s="18">
        <v>1213.8</v>
      </c>
      <c r="V212" s="18">
        <v>10630.700000000001</v>
      </c>
    </row>
    <row r="213">
      <c r="A213" s="10">
        <v>36192</v>
      </c>
      <c r="B213" s="18">
        <v>3844.3000000000002</v>
      </c>
      <c r="C213" s="18">
        <v>1597.2</v>
      </c>
      <c r="D213" s="18">
        <v>736.70000000000005</v>
      </c>
      <c r="E213" s="18">
        <v>738.39999999999998</v>
      </c>
      <c r="F213" s="18">
        <v>1389.2</v>
      </c>
      <c r="G213" s="18">
        <v>1124.4000000000001</v>
      </c>
      <c r="H213" s="18">
        <v>9430.1000000000004</v>
      </c>
      <c r="I213" s="18">
        <v>4146.6000000000004</v>
      </c>
      <c r="J213" s="18">
        <v>1805</v>
      </c>
      <c r="K213" s="18">
        <v>916.39999999999998</v>
      </c>
      <c r="L213" s="18">
        <v>1037.0999999999999</v>
      </c>
      <c r="M213" s="18">
        <v>1583.5999999999999</v>
      </c>
      <c r="N213" s="18">
        <v>1229.5</v>
      </c>
      <c r="O213" s="18">
        <v>10718.200000000001</v>
      </c>
      <c r="P213" s="18">
        <v>4143.1000000000004</v>
      </c>
      <c r="Q213" s="18">
        <v>1803.9000000000001</v>
      </c>
      <c r="R213" s="18">
        <v>923.70000000000005</v>
      </c>
      <c r="S213" s="18">
        <v>1048.5999999999999</v>
      </c>
      <c r="T213" s="18">
        <v>1582.2</v>
      </c>
      <c r="U213" s="18">
        <v>1228.9000000000001</v>
      </c>
      <c r="V213" s="18">
        <v>10716</v>
      </c>
    </row>
    <row r="214">
      <c r="A214" s="10">
        <v>36220</v>
      </c>
      <c r="B214" s="18">
        <v>4250.8999999999996</v>
      </c>
      <c r="C214" s="18">
        <v>1733.5999999999999</v>
      </c>
      <c r="D214" s="18">
        <v>864.39999999999998</v>
      </c>
      <c r="E214" s="18">
        <v>903.20000000000005</v>
      </c>
      <c r="F214" s="18">
        <v>1542.5</v>
      </c>
      <c r="G214" s="18">
        <v>1245.4000000000001</v>
      </c>
      <c r="H214" s="18">
        <v>10540</v>
      </c>
      <c r="I214" s="18">
        <v>4190.6000000000004</v>
      </c>
      <c r="J214" s="18">
        <v>1780.8</v>
      </c>
      <c r="K214" s="18">
        <v>940.10000000000002</v>
      </c>
      <c r="L214" s="18">
        <v>1055.4000000000001</v>
      </c>
      <c r="M214" s="18">
        <v>1598.3</v>
      </c>
      <c r="N214" s="18">
        <v>1234.8</v>
      </c>
      <c r="O214" s="18">
        <v>10800.1</v>
      </c>
      <c r="P214" s="18">
        <v>4164.3000000000002</v>
      </c>
      <c r="Q214" s="18">
        <v>1821.0999999999999</v>
      </c>
      <c r="R214" s="18">
        <v>933.70000000000005</v>
      </c>
      <c r="S214" s="18">
        <v>1045.0999999999999</v>
      </c>
      <c r="T214" s="18">
        <v>1595.2</v>
      </c>
      <c r="U214" s="18">
        <v>1243.2</v>
      </c>
      <c r="V214" s="18">
        <v>10787.6</v>
      </c>
    </row>
    <row r="215">
      <c r="A215" s="10">
        <v>36251</v>
      </c>
      <c r="B215" s="18">
        <v>4091.0999999999999</v>
      </c>
      <c r="C215" s="18">
        <v>1681</v>
      </c>
      <c r="D215" s="18">
        <v>930.60000000000002</v>
      </c>
      <c r="E215" s="18">
        <v>953.20000000000005</v>
      </c>
      <c r="F215" s="18">
        <v>1498.9000000000001</v>
      </c>
      <c r="G215" s="18">
        <v>1236</v>
      </c>
      <c r="H215" s="18">
        <v>10390.700000000001</v>
      </c>
      <c r="I215" s="18">
        <v>4161.1999999999998</v>
      </c>
      <c r="J215" s="18">
        <v>1844.7</v>
      </c>
      <c r="K215" s="18">
        <v>966.5</v>
      </c>
      <c r="L215" s="18">
        <v>1026</v>
      </c>
      <c r="M215" s="18">
        <v>1618</v>
      </c>
      <c r="N215" s="18">
        <v>1253.7</v>
      </c>
      <c r="O215" s="18">
        <v>10870</v>
      </c>
      <c r="P215" s="18">
        <v>4180.3999999999996</v>
      </c>
      <c r="Q215" s="18">
        <v>1835.4000000000001</v>
      </c>
      <c r="R215" s="18">
        <v>941</v>
      </c>
      <c r="S215" s="18">
        <v>1040.9000000000001</v>
      </c>
      <c r="T215" s="18">
        <v>1604.8</v>
      </c>
      <c r="U215" s="18">
        <v>1253.8</v>
      </c>
      <c r="V215" s="18">
        <v>10843.9</v>
      </c>
    </row>
    <row r="216">
      <c r="A216" s="10">
        <v>36281</v>
      </c>
      <c r="B216" s="18">
        <v>4079</v>
      </c>
      <c r="C216" s="18">
        <v>1764.5</v>
      </c>
      <c r="D216" s="18">
        <v>937</v>
      </c>
      <c r="E216" s="18">
        <v>1011.2</v>
      </c>
      <c r="F216" s="18">
        <v>1517.9000000000001</v>
      </c>
      <c r="G216" s="18">
        <v>1271.4000000000001</v>
      </c>
      <c r="H216" s="18">
        <v>10581</v>
      </c>
      <c r="I216" s="18">
        <v>4187.1999999999998</v>
      </c>
      <c r="J216" s="18">
        <v>1843.5</v>
      </c>
      <c r="K216" s="18">
        <v>928.70000000000005</v>
      </c>
      <c r="L216" s="18">
        <v>1043.8</v>
      </c>
      <c r="M216" s="18">
        <v>1605.7</v>
      </c>
      <c r="N216" s="18">
        <v>1289.2</v>
      </c>
      <c r="O216" s="18">
        <v>10898</v>
      </c>
      <c r="P216" s="18">
        <v>4193.6999999999998</v>
      </c>
      <c r="Q216" s="18">
        <v>1845</v>
      </c>
      <c r="R216" s="18">
        <v>946.29999999999995</v>
      </c>
      <c r="S216" s="18">
        <v>1039.5999999999999</v>
      </c>
      <c r="T216" s="18">
        <v>1614</v>
      </c>
      <c r="U216" s="18">
        <v>1258.2</v>
      </c>
      <c r="V216" s="18">
        <v>10888.9</v>
      </c>
    </row>
    <row r="217">
      <c r="A217" s="10">
        <v>36312</v>
      </c>
      <c r="B217" s="18">
        <v>3961.9000000000001</v>
      </c>
      <c r="C217" s="18">
        <v>1779</v>
      </c>
      <c r="D217" s="18">
        <v>915.5</v>
      </c>
      <c r="E217" s="18">
        <v>894.39999999999998</v>
      </c>
      <c r="F217" s="18">
        <v>1505.8</v>
      </c>
      <c r="G217" s="18">
        <v>1208</v>
      </c>
      <c r="H217" s="18">
        <v>10264.799999999999</v>
      </c>
      <c r="I217" s="18">
        <v>4200.1000000000004</v>
      </c>
      <c r="J217" s="18">
        <v>1836.5</v>
      </c>
      <c r="K217" s="18">
        <v>957.79999999999995</v>
      </c>
      <c r="L217" s="18">
        <v>1020.9</v>
      </c>
      <c r="M217" s="18">
        <v>1615.4000000000001</v>
      </c>
      <c r="N217" s="18">
        <v>1277</v>
      </c>
      <c r="O217" s="18">
        <v>10907.700000000001</v>
      </c>
      <c r="P217" s="18">
        <v>4206</v>
      </c>
      <c r="Q217" s="18">
        <v>1856.2</v>
      </c>
      <c r="R217" s="18">
        <v>953.79999999999995</v>
      </c>
      <c r="S217" s="18">
        <v>1043.5</v>
      </c>
      <c r="T217" s="18">
        <v>1621.4000000000001</v>
      </c>
      <c r="U217" s="18">
        <v>1258</v>
      </c>
      <c r="V217" s="18">
        <v>10934.5</v>
      </c>
    </row>
    <row r="218">
      <c r="A218" s="10">
        <v>36342</v>
      </c>
      <c r="B218" s="18">
        <v>4239.3999999999996</v>
      </c>
      <c r="C218" s="18">
        <v>1817.4000000000001</v>
      </c>
      <c r="D218" s="18">
        <v>913.29999999999995</v>
      </c>
      <c r="E218" s="18">
        <v>1054.5</v>
      </c>
      <c r="F218" s="18">
        <v>1581</v>
      </c>
      <c r="G218" s="18">
        <v>1219.2</v>
      </c>
      <c r="H218" s="18">
        <v>10824.9</v>
      </c>
      <c r="I218" s="18">
        <v>4216.8000000000002</v>
      </c>
      <c r="J218" s="18">
        <v>1849.5</v>
      </c>
      <c r="K218" s="18">
        <v>934.20000000000005</v>
      </c>
      <c r="L218" s="18">
        <v>1056.0999999999999</v>
      </c>
      <c r="M218" s="18">
        <v>1621.4000000000001</v>
      </c>
      <c r="N218" s="18">
        <v>1212.0999999999999</v>
      </c>
      <c r="O218" s="18">
        <v>10890.1</v>
      </c>
      <c r="P218" s="18">
        <v>4221</v>
      </c>
      <c r="Q218" s="18">
        <v>1877.0999999999999</v>
      </c>
      <c r="R218" s="18">
        <v>955.39999999999998</v>
      </c>
      <c r="S218" s="18">
        <v>1051.8</v>
      </c>
      <c r="T218" s="18">
        <v>1629.3</v>
      </c>
      <c r="U218" s="18">
        <v>1257.7</v>
      </c>
      <c r="V218" s="18">
        <v>10993.9</v>
      </c>
    </row>
    <row r="219">
      <c r="A219" s="10">
        <v>36373</v>
      </c>
      <c r="B219" s="18">
        <v>4117.8000000000002</v>
      </c>
      <c r="C219" s="18">
        <v>1830.7</v>
      </c>
      <c r="D219" s="18">
        <v>888.60000000000002</v>
      </c>
      <c r="E219" s="18">
        <v>899.5</v>
      </c>
      <c r="F219" s="18">
        <v>1585.0999999999999</v>
      </c>
      <c r="G219" s="18">
        <v>1233.5999999999999</v>
      </c>
      <c r="H219" s="18">
        <v>10555.299999999999</v>
      </c>
      <c r="I219" s="18">
        <v>4252</v>
      </c>
      <c r="J219" s="18">
        <v>1899</v>
      </c>
      <c r="K219" s="18">
        <v>979.39999999999998</v>
      </c>
      <c r="L219" s="18">
        <v>1075.3</v>
      </c>
      <c r="M219" s="18">
        <v>1637.3</v>
      </c>
      <c r="N219" s="18">
        <v>1250.4000000000001</v>
      </c>
      <c r="O219" s="18">
        <v>11093.5</v>
      </c>
      <c r="P219" s="18">
        <v>4242</v>
      </c>
      <c r="Q219" s="18">
        <v>1893.0999999999999</v>
      </c>
      <c r="R219" s="18">
        <v>962.39999999999998</v>
      </c>
      <c r="S219" s="18">
        <v>1062</v>
      </c>
      <c r="T219" s="18">
        <v>1634.5</v>
      </c>
      <c r="U219" s="18">
        <v>1260.8</v>
      </c>
      <c r="V219" s="18">
        <v>11066</v>
      </c>
    </row>
    <row r="220">
      <c r="A220" s="10">
        <v>36404</v>
      </c>
      <c r="B220" s="18">
        <v>4184</v>
      </c>
      <c r="C220" s="18">
        <v>1894.3</v>
      </c>
      <c r="D220" s="18">
        <v>939.60000000000002</v>
      </c>
      <c r="E220" s="18">
        <v>1002.3</v>
      </c>
      <c r="F220" s="18">
        <v>1627.4000000000001</v>
      </c>
      <c r="G220" s="18">
        <v>1261.3</v>
      </c>
      <c r="H220" s="18">
        <v>10908.9</v>
      </c>
      <c r="I220" s="18">
        <v>4263.6000000000004</v>
      </c>
      <c r="J220" s="18">
        <v>1946.0999999999999</v>
      </c>
      <c r="K220" s="18">
        <v>973.29999999999995</v>
      </c>
      <c r="L220" s="18">
        <v>1073.3</v>
      </c>
      <c r="M220" s="18">
        <v>1662</v>
      </c>
      <c r="N220" s="18">
        <v>1276.5</v>
      </c>
      <c r="O220" s="18">
        <v>11194.9</v>
      </c>
      <c r="P220" s="18">
        <v>4262.1000000000004</v>
      </c>
      <c r="Q220" s="18">
        <v>1915.8</v>
      </c>
      <c r="R220" s="18">
        <v>969</v>
      </c>
      <c r="S220" s="18">
        <v>1070.2</v>
      </c>
      <c r="T220" s="18">
        <v>1638.4000000000001</v>
      </c>
      <c r="U220" s="18">
        <v>1267</v>
      </c>
      <c r="V220" s="18">
        <v>11131.299999999999</v>
      </c>
    </row>
    <row r="221">
      <c r="A221" s="10">
        <v>36434</v>
      </c>
      <c r="B221" s="18">
        <v>4373.6000000000004</v>
      </c>
      <c r="C221" s="18">
        <v>2000.7</v>
      </c>
      <c r="D221" s="18">
        <v>982.20000000000005</v>
      </c>
      <c r="E221" s="18">
        <v>1043.7</v>
      </c>
      <c r="F221" s="18">
        <v>1622.2</v>
      </c>
      <c r="G221" s="18">
        <v>1314.4000000000001</v>
      </c>
      <c r="H221" s="18">
        <v>11336.799999999999</v>
      </c>
      <c r="I221" s="18">
        <v>4270.6000000000004</v>
      </c>
      <c r="J221" s="18">
        <v>1950.8</v>
      </c>
      <c r="K221" s="18">
        <v>970.39999999999998</v>
      </c>
      <c r="L221" s="18">
        <v>1076.7</v>
      </c>
      <c r="M221" s="18">
        <v>1623.7</v>
      </c>
      <c r="N221" s="18">
        <v>1274.5</v>
      </c>
      <c r="O221" s="18">
        <v>11166.700000000001</v>
      </c>
      <c r="P221" s="18">
        <v>4282.1999999999998</v>
      </c>
      <c r="Q221" s="18">
        <v>1933.9000000000001</v>
      </c>
      <c r="R221" s="18">
        <v>975.60000000000002</v>
      </c>
      <c r="S221" s="18">
        <v>1074.8</v>
      </c>
      <c r="T221" s="18">
        <v>1640.7</v>
      </c>
      <c r="U221" s="18">
        <v>1276.0999999999999</v>
      </c>
      <c r="V221" s="18">
        <v>11178.5</v>
      </c>
    </row>
    <row r="222">
      <c r="A222" s="10">
        <v>36465</v>
      </c>
      <c r="B222" s="18">
        <v>4273</v>
      </c>
      <c r="C222" s="18">
        <v>2037</v>
      </c>
      <c r="D222" s="18">
        <v>1022.2</v>
      </c>
      <c r="E222" s="18">
        <v>1207.2</v>
      </c>
      <c r="F222" s="18">
        <v>1726.2</v>
      </c>
      <c r="G222" s="18">
        <v>1318.3</v>
      </c>
      <c r="H222" s="18">
        <v>11584</v>
      </c>
      <c r="I222" s="18">
        <v>4301.1000000000004</v>
      </c>
      <c r="J222" s="18">
        <v>1933.8</v>
      </c>
      <c r="K222" s="18">
        <v>981.60000000000002</v>
      </c>
      <c r="L222" s="18">
        <v>1073.2</v>
      </c>
      <c r="M222" s="18">
        <v>1650.0999999999999</v>
      </c>
      <c r="N222" s="18">
        <v>1308.8</v>
      </c>
      <c r="O222" s="18">
        <v>11248.700000000001</v>
      </c>
      <c r="P222" s="18">
        <v>4298.3000000000002</v>
      </c>
      <c r="Q222" s="18">
        <v>1944.2</v>
      </c>
      <c r="R222" s="18">
        <v>977.39999999999998</v>
      </c>
      <c r="S222" s="18">
        <v>1075.2</v>
      </c>
      <c r="T222" s="18">
        <v>1641.9000000000001</v>
      </c>
      <c r="U222" s="18">
        <v>1285.5999999999999</v>
      </c>
      <c r="V222" s="18">
        <v>11197</v>
      </c>
    </row>
    <row r="223">
      <c r="A223" s="10">
        <v>36495</v>
      </c>
      <c r="B223" s="18">
        <v>5099.8000000000002</v>
      </c>
      <c r="C223" s="18">
        <v>2568.3000000000002</v>
      </c>
      <c r="D223" s="18">
        <v>1471.2</v>
      </c>
      <c r="E223" s="18">
        <v>2069.5999999999999</v>
      </c>
      <c r="F223" s="18">
        <v>2352.6999999999998</v>
      </c>
      <c r="G223" s="18">
        <v>1455.3</v>
      </c>
      <c r="H223" s="18">
        <v>15016.9</v>
      </c>
      <c r="I223" s="18">
        <v>4323.5</v>
      </c>
      <c r="J223" s="18">
        <v>1917.0999999999999</v>
      </c>
      <c r="K223" s="18">
        <v>971.10000000000002</v>
      </c>
      <c r="L223" s="18">
        <v>1072</v>
      </c>
      <c r="M223" s="18">
        <v>1633.2</v>
      </c>
      <c r="N223" s="18">
        <v>1284.4000000000001</v>
      </c>
      <c r="O223" s="18">
        <v>11201.200000000001</v>
      </c>
      <c r="P223" s="18">
        <v>4308.8000000000002</v>
      </c>
      <c r="Q223" s="18">
        <v>1949.3</v>
      </c>
      <c r="R223" s="18">
        <v>980.79999999999995</v>
      </c>
      <c r="S223" s="18">
        <v>1073.5999999999999</v>
      </c>
      <c r="T223" s="18">
        <v>1641.5</v>
      </c>
      <c r="U223" s="18">
        <v>1291.3</v>
      </c>
      <c r="V223" s="18">
        <v>11188.200000000001</v>
      </c>
    </row>
    <row r="224">
      <c r="A224" s="10">
        <v>36526</v>
      </c>
      <c r="B224" s="18">
        <v>4247.1999999999998</v>
      </c>
      <c r="C224" s="18">
        <v>1924.7</v>
      </c>
      <c r="D224" s="18">
        <v>903.39999999999998</v>
      </c>
      <c r="E224" s="18">
        <v>924.89999999999998</v>
      </c>
      <c r="F224" s="18">
        <v>1496.5999999999999</v>
      </c>
      <c r="G224" s="18">
        <v>1297.4000000000001</v>
      </c>
      <c r="H224" s="18">
        <v>10794.200000000001</v>
      </c>
      <c r="I224" s="18">
        <v>4251.1999999999998</v>
      </c>
      <c r="J224" s="18">
        <v>1966.2</v>
      </c>
      <c r="K224" s="18">
        <v>955.39999999999998</v>
      </c>
      <c r="L224" s="18">
        <v>1071.8</v>
      </c>
      <c r="M224" s="18">
        <v>1607.2</v>
      </c>
      <c r="N224" s="18">
        <v>1290.7</v>
      </c>
      <c r="O224" s="18">
        <v>11142.5</v>
      </c>
      <c r="P224" s="18">
        <v>4249.3999999999996</v>
      </c>
      <c r="Q224" s="18">
        <v>1957.9000000000001</v>
      </c>
      <c r="R224" s="18">
        <v>944.10000000000002</v>
      </c>
      <c r="S224" s="18">
        <v>1072.5999999999999</v>
      </c>
      <c r="T224" s="18">
        <v>1605.5999999999999</v>
      </c>
      <c r="U224" s="18">
        <v>1292.8</v>
      </c>
      <c r="V224" s="18">
        <v>11167.4</v>
      </c>
    </row>
    <row r="225">
      <c r="A225" s="10">
        <v>36557</v>
      </c>
      <c r="B225" s="18">
        <v>4069.6999999999998</v>
      </c>
      <c r="C225" s="18">
        <v>1813.5999999999999</v>
      </c>
      <c r="D225" s="18">
        <v>764.5</v>
      </c>
      <c r="E225" s="18">
        <v>798.20000000000005</v>
      </c>
      <c r="F225" s="18">
        <v>1462.0999999999999</v>
      </c>
      <c r="G225" s="18">
        <v>1206.7</v>
      </c>
      <c r="H225" s="18">
        <v>10114.799999999999</v>
      </c>
      <c r="I225" s="18">
        <v>4252.1000000000004</v>
      </c>
      <c r="J225" s="18">
        <v>1977.0999999999999</v>
      </c>
      <c r="K225" s="18">
        <v>917.20000000000005</v>
      </c>
      <c r="L225" s="18">
        <v>1082.2</v>
      </c>
      <c r="M225" s="18">
        <v>1607.5</v>
      </c>
      <c r="N225" s="18">
        <v>1282.0999999999999</v>
      </c>
      <c r="O225" s="18">
        <v>11118.200000000001</v>
      </c>
      <c r="P225" s="18">
        <v>4253.1999999999998</v>
      </c>
      <c r="Q225" s="18">
        <v>1961.8</v>
      </c>
      <c r="R225" s="18">
        <v>949.10000000000002</v>
      </c>
      <c r="S225" s="18">
        <v>1073.4000000000001</v>
      </c>
      <c r="T225" s="18">
        <v>1609.2</v>
      </c>
      <c r="U225" s="18">
        <v>1292.3</v>
      </c>
      <c r="V225" s="18">
        <v>11154.6</v>
      </c>
    </row>
    <row r="226">
      <c r="A226" s="10">
        <v>36586</v>
      </c>
      <c r="B226" s="18">
        <v>4353.3999999999996</v>
      </c>
      <c r="C226" s="18">
        <v>1919.9000000000001</v>
      </c>
      <c r="D226" s="18">
        <v>877.39999999999998</v>
      </c>
      <c r="E226" s="18">
        <v>901.89999999999998</v>
      </c>
      <c r="F226" s="18">
        <v>1553</v>
      </c>
      <c r="G226" s="18">
        <v>1324.5999999999999</v>
      </c>
      <c r="H226" s="18">
        <v>10930.1</v>
      </c>
      <c r="I226" s="18">
        <v>4248.5</v>
      </c>
      <c r="J226" s="18">
        <v>1987.0999999999999</v>
      </c>
      <c r="K226" s="18">
        <v>944.29999999999995</v>
      </c>
      <c r="L226" s="18">
        <v>1055.9000000000001</v>
      </c>
      <c r="M226" s="18">
        <v>1613.5999999999999</v>
      </c>
      <c r="N226" s="18">
        <v>1306.8</v>
      </c>
      <c r="O226" s="18">
        <v>11156.1</v>
      </c>
      <c r="P226" s="18">
        <v>4258.3999999999996</v>
      </c>
      <c r="Q226" s="18">
        <v>1972.9000000000001</v>
      </c>
      <c r="R226" s="18">
        <v>953.70000000000005</v>
      </c>
      <c r="S226" s="18">
        <v>1076.7</v>
      </c>
      <c r="T226" s="18">
        <v>1615.8</v>
      </c>
      <c r="U226" s="18">
        <v>1292.8</v>
      </c>
      <c r="V226" s="18">
        <v>11163.200000000001</v>
      </c>
    </row>
    <row r="227">
      <c r="A227" s="10">
        <v>36617</v>
      </c>
      <c r="B227" s="18">
        <v>4174.3999999999996</v>
      </c>
      <c r="C227" s="18">
        <v>1769.8</v>
      </c>
      <c r="D227" s="18">
        <v>905.70000000000005</v>
      </c>
      <c r="E227" s="18">
        <v>1024.7</v>
      </c>
      <c r="F227" s="18">
        <v>1482.8</v>
      </c>
      <c r="G227" s="18">
        <v>1252.5</v>
      </c>
      <c r="H227" s="18">
        <v>10609.9</v>
      </c>
      <c r="I227" s="18">
        <v>4259.5</v>
      </c>
      <c r="J227" s="18">
        <v>1957.2</v>
      </c>
      <c r="K227" s="18">
        <v>951.5</v>
      </c>
      <c r="L227" s="18">
        <v>1092.9000000000001</v>
      </c>
      <c r="M227" s="18">
        <v>1621.9000000000001</v>
      </c>
      <c r="N227" s="18">
        <v>1280.7</v>
      </c>
      <c r="O227" s="18">
        <v>11163.700000000001</v>
      </c>
      <c r="P227" s="18">
        <v>4263.3000000000002</v>
      </c>
      <c r="Q227" s="18">
        <v>1983.0999999999999</v>
      </c>
      <c r="R227" s="18">
        <v>958.10000000000002</v>
      </c>
      <c r="S227" s="18">
        <v>1083.7</v>
      </c>
      <c r="T227" s="18">
        <v>1623.3</v>
      </c>
      <c r="U227" s="18">
        <v>1292.8</v>
      </c>
      <c r="V227" s="18">
        <v>11194.1</v>
      </c>
    </row>
    <row r="228">
      <c r="A228" s="10">
        <v>36647</v>
      </c>
      <c r="B228" s="18">
        <v>4161.6999999999998</v>
      </c>
      <c r="C228" s="18">
        <v>1985.7</v>
      </c>
      <c r="D228" s="18">
        <v>995.20000000000005</v>
      </c>
      <c r="E228" s="18">
        <v>1052.3</v>
      </c>
      <c r="F228" s="18">
        <v>1575.8</v>
      </c>
      <c r="G228" s="18">
        <v>1282.0999999999999</v>
      </c>
      <c r="H228" s="18">
        <v>11052.700000000001</v>
      </c>
      <c r="I228" s="18">
        <v>4260.5</v>
      </c>
      <c r="J228" s="18">
        <v>2058.5999999999999</v>
      </c>
      <c r="K228" s="18">
        <v>977.79999999999995</v>
      </c>
      <c r="L228" s="18">
        <v>1097.9000000000001</v>
      </c>
      <c r="M228" s="18">
        <v>1637.0999999999999</v>
      </c>
      <c r="N228" s="18">
        <v>1296.5</v>
      </c>
      <c r="O228" s="18">
        <v>11328.4</v>
      </c>
      <c r="P228" s="18">
        <v>4271.8000000000002</v>
      </c>
      <c r="Q228" s="18">
        <v>1993.7</v>
      </c>
      <c r="R228" s="18">
        <v>961.10000000000002</v>
      </c>
      <c r="S228" s="18">
        <v>1094.5999999999999</v>
      </c>
      <c r="T228" s="18">
        <v>1630.4000000000001</v>
      </c>
      <c r="U228" s="18">
        <v>1293.3</v>
      </c>
      <c r="V228" s="18">
        <v>11244.299999999999</v>
      </c>
    </row>
    <row r="229">
      <c r="A229" s="10">
        <v>36678</v>
      </c>
      <c r="B229" s="18">
        <v>4175.1000000000004</v>
      </c>
      <c r="C229" s="18">
        <v>2346.3000000000002</v>
      </c>
      <c r="D229" s="18">
        <v>1103.9000000000001</v>
      </c>
      <c r="E229" s="18">
        <v>1165.5</v>
      </c>
      <c r="F229" s="18">
        <v>1609.5999999999999</v>
      </c>
      <c r="G229" s="18">
        <v>1274.7</v>
      </c>
      <c r="H229" s="18">
        <v>11675.200000000001</v>
      </c>
      <c r="I229" s="18">
        <v>4345.6999999999998</v>
      </c>
      <c r="J229" s="18">
        <v>2393.9000000000001</v>
      </c>
      <c r="K229" s="18">
        <v>1147</v>
      </c>
      <c r="L229" s="18">
        <v>1313.0999999999999</v>
      </c>
      <c r="M229" s="18">
        <v>1716.5999999999999</v>
      </c>
      <c r="N229" s="18">
        <v>1325.2</v>
      </c>
      <c r="O229" s="18">
        <v>12241.6</v>
      </c>
      <c r="P229" s="18">
        <v>4279.8999999999996</v>
      </c>
      <c r="Q229" s="18">
        <v>2004.4000000000001</v>
      </c>
      <c r="R229" s="18">
        <v>964.29999999999995</v>
      </c>
      <c r="S229" s="18">
        <v>1106.0999999999999</v>
      </c>
      <c r="T229" s="18">
        <v>1639.0999999999999</v>
      </c>
      <c r="U229" s="18">
        <v>1296.9000000000001</v>
      </c>
      <c r="V229" s="18">
        <v>11304</v>
      </c>
    </row>
    <row r="230">
      <c r="A230" s="10">
        <v>36708</v>
      </c>
      <c r="B230" s="18">
        <v>4221.1999999999998</v>
      </c>
      <c r="C230" s="18">
        <v>1875.7</v>
      </c>
      <c r="D230" s="18">
        <v>808.60000000000002</v>
      </c>
      <c r="E230" s="18">
        <v>859.29999999999995</v>
      </c>
      <c r="F230" s="18">
        <v>1522.5</v>
      </c>
      <c r="G230" s="18">
        <v>1317.9000000000001</v>
      </c>
      <c r="H230" s="18">
        <v>10605.200000000001</v>
      </c>
      <c r="I230" s="18">
        <v>4333.6999999999998</v>
      </c>
      <c r="J230" s="18">
        <v>1946.7</v>
      </c>
      <c r="K230" s="18">
        <v>852.89999999999998</v>
      </c>
      <c r="L230" s="18">
        <v>886.39999999999998</v>
      </c>
      <c r="M230" s="18">
        <v>1596.3</v>
      </c>
      <c r="N230" s="18">
        <v>1327.4000000000001</v>
      </c>
      <c r="O230" s="18">
        <v>10943.4</v>
      </c>
      <c r="P230" s="18">
        <v>4371.5</v>
      </c>
      <c r="Q230" s="18">
        <v>2034.0999999999999</v>
      </c>
      <c r="R230" s="18">
        <v>948</v>
      </c>
      <c r="S230" s="18">
        <v>1120.3</v>
      </c>
      <c r="T230" s="18">
        <v>1667.7</v>
      </c>
      <c r="U230" s="18">
        <v>1342.7</v>
      </c>
      <c r="V230" s="18">
        <v>11455.799999999999</v>
      </c>
    </row>
    <row r="231">
      <c r="A231" s="10">
        <v>36739</v>
      </c>
      <c r="B231" s="18">
        <v>4362.8999999999996</v>
      </c>
      <c r="C231" s="18">
        <v>2013.0999999999999</v>
      </c>
      <c r="D231" s="18">
        <v>853</v>
      </c>
      <c r="E231" s="18">
        <v>1009.2</v>
      </c>
      <c r="F231" s="18">
        <v>1623.5999999999999</v>
      </c>
      <c r="G231" s="18">
        <v>1328.8</v>
      </c>
      <c r="H231" s="18">
        <v>11190.6</v>
      </c>
      <c r="I231" s="18">
        <v>4389</v>
      </c>
      <c r="J231" s="18">
        <v>2062.9000000000001</v>
      </c>
      <c r="K231" s="18">
        <v>924.79999999999995</v>
      </c>
      <c r="L231" s="18">
        <v>1161.8</v>
      </c>
      <c r="M231" s="18">
        <v>1644.4000000000001</v>
      </c>
      <c r="N231" s="18">
        <v>1335.9000000000001</v>
      </c>
      <c r="O231" s="18">
        <v>11518.799999999999</v>
      </c>
      <c r="P231" s="18">
        <v>4375.5</v>
      </c>
      <c r="Q231" s="18">
        <v>2047.5</v>
      </c>
      <c r="R231" s="18">
        <v>950.5</v>
      </c>
      <c r="S231" s="18">
        <v>1124.4000000000001</v>
      </c>
      <c r="T231" s="18">
        <v>1673.7</v>
      </c>
      <c r="U231" s="18">
        <v>1352.0999999999999</v>
      </c>
      <c r="V231" s="18">
        <v>11506.9</v>
      </c>
    </row>
    <row r="232">
      <c r="A232" s="10">
        <v>36770</v>
      </c>
      <c r="B232" s="18">
        <v>4315.6000000000004</v>
      </c>
      <c r="C232" s="18">
        <v>2015.7</v>
      </c>
      <c r="D232" s="18">
        <v>986.39999999999998</v>
      </c>
      <c r="E232" s="18">
        <v>1054.5999999999999</v>
      </c>
      <c r="F232" s="18">
        <v>1642.7</v>
      </c>
      <c r="G232" s="18">
        <v>1432.4000000000001</v>
      </c>
      <c r="H232" s="18">
        <v>11447.4</v>
      </c>
      <c r="I232" s="18">
        <v>4387.1000000000004</v>
      </c>
      <c r="J232" s="18">
        <v>2063.4000000000001</v>
      </c>
      <c r="K232" s="18">
        <v>1018.5</v>
      </c>
      <c r="L232" s="18">
        <v>1135</v>
      </c>
      <c r="M232" s="18">
        <v>1685</v>
      </c>
      <c r="N232" s="18">
        <v>1447.2</v>
      </c>
      <c r="O232" s="18">
        <v>11736.200000000001</v>
      </c>
      <c r="P232" s="18">
        <v>4381</v>
      </c>
      <c r="Q232" s="18">
        <v>2059.3000000000002</v>
      </c>
      <c r="R232" s="18">
        <v>955.10000000000002</v>
      </c>
      <c r="S232" s="18">
        <v>1124</v>
      </c>
      <c r="T232" s="18">
        <v>1678.5999999999999</v>
      </c>
      <c r="U232" s="18">
        <v>1364.8</v>
      </c>
      <c r="V232" s="18">
        <v>11557.1</v>
      </c>
    </row>
    <row r="233">
      <c r="A233" s="10">
        <v>36800</v>
      </c>
      <c r="B233" s="18">
        <v>4384.6999999999998</v>
      </c>
      <c r="C233" s="18">
        <v>2098.1999999999998</v>
      </c>
      <c r="D233" s="18">
        <v>957.70000000000005</v>
      </c>
      <c r="E233" s="18">
        <v>1070.4000000000001</v>
      </c>
      <c r="F233" s="18">
        <v>1692.5999999999999</v>
      </c>
      <c r="G233" s="18">
        <v>1460.8</v>
      </c>
      <c r="H233" s="18">
        <v>11664.4</v>
      </c>
      <c r="I233" s="18">
        <v>4378</v>
      </c>
      <c r="J233" s="18">
        <v>2051.9000000000001</v>
      </c>
      <c r="K233" s="18">
        <v>953.5</v>
      </c>
      <c r="L233" s="18">
        <v>1117.5999999999999</v>
      </c>
      <c r="M233" s="18">
        <v>1699.7</v>
      </c>
      <c r="N233" s="18">
        <v>1426.4000000000001</v>
      </c>
      <c r="O233" s="18">
        <v>11627</v>
      </c>
      <c r="P233" s="18">
        <v>4394.6999999999998</v>
      </c>
      <c r="Q233" s="18">
        <v>2072.6999999999998</v>
      </c>
      <c r="R233" s="18">
        <v>961.10000000000002</v>
      </c>
      <c r="S233" s="18">
        <v>1122.3</v>
      </c>
      <c r="T233" s="18">
        <v>1688.5</v>
      </c>
      <c r="U233" s="18">
        <v>1380.5999999999999</v>
      </c>
      <c r="V233" s="18">
        <v>11617.6</v>
      </c>
    </row>
    <row r="234">
      <c r="A234" s="10">
        <v>36831</v>
      </c>
      <c r="B234" s="18">
        <v>4450.8999999999996</v>
      </c>
      <c r="C234" s="18">
        <v>2213.3000000000002</v>
      </c>
      <c r="D234" s="18">
        <v>1022.4</v>
      </c>
      <c r="E234" s="18">
        <v>1232.5</v>
      </c>
      <c r="F234" s="18">
        <v>1792.5</v>
      </c>
      <c r="G234" s="18">
        <v>1416.3</v>
      </c>
      <c r="H234" s="18">
        <v>12127.799999999999</v>
      </c>
      <c r="I234" s="18">
        <v>4389.8000000000002</v>
      </c>
      <c r="J234" s="18">
        <v>2095.1999999999998</v>
      </c>
      <c r="K234" s="18">
        <v>967.79999999999995</v>
      </c>
      <c r="L234" s="18">
        <v>1080.3</v>
      </c>
      <c r="M234" s="18">
        <v>1698.2</v>
      </c>
      <c r="N234" s="18">
        <v>1398.5</v>
      </c>
      <c r="O234" s="18">
        <v>11629.700000000001</v>
      </c>
      <c r="P234" s="18">
        <v>4417.1999999999998</v>
      </c>
      <c r="Q234" s="18">
        <v>2085</v>
      </c>
      <c r="R234" s="18">
        <v>972.29999999999995</v>
      </c>
      <c r="S234" s="18">
        <v>1122.5</v>
      </c>
      <c r="T234" s="18">
        <v>1701.0999999999999</v>
      </c>
      <c r="U234" s="18">
        <v>1401.8</v>
      </c>
      <c r="V234" s="18">
        <v>11698.299999999999</v>
      </c>
    </row>
    <row r="235">
      <c r="A235" s="10">
        <v>36861</v>
      </c>
      <c r="B235" s="18">
        <v>5194.1000000000004</v>
      </c>
      <c r="C235" s="18">
        <v>2776</v>
      </c>
      <c r="D235" s="18">
        <v>1499.7</v>
      </c>
      <c r="E235" s="18">
        <v>2177.5</v>
      </c>
      <c r="F235" s="18">
        <v>2381.5</v>
      </c>
      <c r="G235" s="18">
        <v>1538.5999999999999</v>
      </c>
      <c r="H235" s="18">
        <v>15567.299999999999</v>
      </c>
      <c r="I235" s="18">
        <v>4479.1000000000004</v>
      </c>
      <c r="J235" s="18">
        <v>2103</v>
      </c>
      <c r="K235" s="18">
        <v>1001.5</v>
      </c>
      <c r="L235" s="18">
        <v>1139.8</v>
      </c>
      <c r="M235" s="18">
        <v>1684.5999999999999</v>
      </c>
      <c r="N235" s="18">
        <v>1375.5</v>
      </c>
      <c r="O235" s="18">
        <v>11783.5</v>
      </c>
      <c r="P235" s="18">
        <v>4451.5</v>
      </c>
      <c r="Q235" s="18">
        <v>2101.5</v>
      </c>
      <c r="R235" s="18">
        <v>983.79999999999995</v>
      </c>
      <c r="S235" s="18">
        <v>1125.7</v>
      </c>
      <c r="T235" s="18">
        <v>1718.2</v>
      </c>
      <c r="U235" s="18">
        <v>1425</v>
      </c>
      <c r="V235" s="18">
        <v>11801.299999999999</v>
      </c>
    </row>
    <row r="236">
      <c r="A236" s="10">
        <v>36892</v>
      </c>
      <c r="B236" s="18">
        <v>4486.1999999999998</v>
      </c>
      <c r="C236" s="18">
        <v>2095.8000000000002</v>
      </c>
      <c r="D236" s="18">
        <v>945.70000000000005</v>
      </c>
      <c r="E236" s="18">
        <v>971.89999999999998</v>
      </c>
      <c r="F236" s="18">
        <v>1641.7</v>
      </c>
      <c r="G236" s="18">
        <v>1470.8</v>
      </c>
      <c r="H236" s="18">
        <v>11612.200000000001</v>
      </c>
      <c r="I236" s="18">
        <v>4464.8000000000002</v>
      </c>
      <c r="J236" s="18">
        <v>2112.9000000000001</v>
      </c>
      <c r="K236" s="18">
        <v>988.39999999999998</v>
      </c>
      <c r="L236" s="18">
        <v>1133.7</v>
      </c>
      <c r="M236" s="18">
        <v>1737.7</v>
      </c>
      <c r="N236" s="18">
        <v>1458.5</v>
      </c>
      <c r="O236" s="18">
        <v>11896</v>
      </c>
      <c r="P236" s="18">
        <v>4492.3000000000002</v>
      </c>
      <c r="Q236" s="18">
        <v>2116.9000000000001</v>
      </c>
      <c r="R236" s="18">
        <v>992.79999999999995</v>
      </c>
      <c r="S236" s="18">
        <v>1132.0999999999999</v>
      </c>
      <c r="T236" s="18">
        <v>1735.2</v>
      </c>
      <c r="U236" s="18">
        <v>1444.5999999999999</v>
      </c>
      <c r="V236" s="18">
        <v>11918.1</v>
      </c>
    </row>
    <row r="237">
      <c r="A237" s="10">
        <v>36923</v>
      </c>
      <c r="B237" s="18">
        <v>4221.3000000000002</v>
      </c>
      <c r="C237" s="18">
        <v>1887.4000000000001</v>
      </c>
      <c r="D237" s="18">
        <v>800.29999999999995</v>
      </c>
      <c r="E237" s="18">
        <v>814.60000000000002</v>
      </c>
      <c r="F237" s="18">
        <v>1563.5</v>
      </c>
      <c r="G237" s="18">
        <v>1338</v>
      </c>
      <c r="H237" s="18">
        <v>10625.200000000001</v>
      </c>
      <c r="I237" s="18">
        <v>4560.3999999999996</v>
      </c>
      <c r="J237" s="18">
        <v>2140.5999999999999</v>
      </c>
      <c r="K237" s="18">
        <v>994.20000000000005</v>
      </c>
      <c r="L237" s="18">
        <v>1145.5</v>
      </c>
      <c r="M237" s="18">
        <v>1785.4000000000001</v>
      </c>
      <c r="N237" s="18">
        <v>1469.7</v>
      </c>
      <c r="O237" s="18">
        <v>12095.799999999999</v>
      </c>
      <c r="P237" s="18">
        <v>4539.1999999999998</v>
      </c>
      <c r="Q237" s="18">
        <v>2134.8000000000002</v>
      </c>
      <c r="R237" s="18">
        <v>1000.3</v>
      </c>
      <c r="S237" s="18">
        <v>1141.2</v>
      </c>
      <c r="T237" s="18">
        <v>1753.5999999999999</v>
      </c>
      <c r="U237" s="18">
        <v>1460.5</v>
      </c>
      <c r="V237" s="18">
        <v>12038</v>
      </c>
    </row>
    <row r="238">
      <c r="A238" s="10">
        <v>36951</v>
      </c>
      <c r="B238" s="18">
        <v>4699.1000000000004</v>
      </c>
      <c r="C238" s="18">
        <v>2063.1999999999998</v>
      </c>
      <c r="D238" s="18">
        <v>945.39999999999998</v>
      </c>
      <c r="E238" s="18">
        <v>1017.5</v>
      </c>
      <c r="F238" s="18">
        <v>1694.0999999999999</v>
      </c>
      <c r="G238" s="18">
        <v>1521.2</v>
      </c>
      <c r="H238" s="18">
        <v>11940.5</v>
      </c>
      <c r="I238" s="18">
        <v>4571.3999999999996</v>
      </c>
      <c r="J238" s="18">
        <v>2148.5999999999999</v>
      </c>
      <c r="K238" s="18">
        <v>1014.9</v>
      </c>
      <c r="L238" s="18">
        <v>1163.5</v>
      </c>
      <c r="M238" s="18">
        <v>1771.2</v>
      </c>
      <c r="N238" s="18">
        <v>1506.8</v>
      </c>
      <c r="O238" s="18">
        <v>12176.4</v>
      </c>
      <c r="P238" s="18">
        <v>4579.5</v>
      </c>
      <c r="Q238" s="18">
        <v>2157.9000000000001</v>
      </c>
      <c r="R238" s="18">
        <v>1009.2</v>
      </c>
      <c r="S238" s="18">
        <v>1149.4000000000001</v>
      </c>
      <c r="T238" s="18">
        <v>1769.9000000000001</v>
      </c>
      <c r="U238" s="18">
        <v>1471.3</v>
      </c>
      <c r="V238" s="18">
        <v>12149.799999999999</v>
      </c>
    </row>
    <row r="239">
      <c r="A239" s="10">
        <v>36982</v>
      </c>
      <c r="B239" s="18">
        <v>4497.1000000000004</v>
      </c>
      <c r="C239" s="18">
        <v>1982.7</v>
      </c>
      <c r="D239" s="18">
        <v>989.60000000000002</v>
      </c>
      <c r="E239" s="18">
        <v>1039.2</v>
      </c>
      <c r="F239" s="18">
        <v>1626.9000000000001</v>
      </c>
      <c r="G239" s="18">
        <v>1441.3</v>
      </c>
      <c r="H239" s="18">
        <v>11576.799999999999</v>
      </c>
      <c r="I239" s="18">
        <v>4638.8000000000002</v>
      </c>
      <c r="J239" s="18">
        <v>2188.4000000000001</v>
      </c>
      <c r="K239" s="18">
        <v>1051</v>
      </c>
      <c r="L239" s="18">
        <v>1132.8</v>
      </c>
      <c r="M239" s="18">
        <v>1773.5999999999999</v>
      </c>
      <c r="N239" s="18">
        <v>1465.5999999999999</v>
      </c>
      <c r="O239" s="18">
        <v>12250.200000000001</v>
      </c>
      <c r="P239" s="18">
        <v>4613.5</v>
      </c>
      <c r="Q239" s="18">
        <v>2182.5999999999999</v>
      </c>
      <c r="R239" s="18">
        <v>1016.4</v>
      </c>
      <c r="S239" s="18">
        <v>1151.4000000000001</v>
      </c>
      <c r="T239" s="18">
        <v>1783.0999999999999</v>
      </c>
      <c r="U239" s="18">
        <v>1476.7</v>
      </c>
      <c r="V239" s="18">
        <v>12240.700000000001</v>
      </c>
    </row>
    <row r="240">
      <c r="A240" s="10">
        <v>37012</v>
      </c>
      <c r="B240" s="18">
        <v>4603</v>
      </c>
      <c r="C240" s="18">
        <v>2118.3000000000002</v>
      </c>
      <c r="D240" s="18">
        <v>1056.3</v>
      </c>
      <c r="E240" s="18">
        <v>1123.5</v>
      </c>
      <c r="F240" s="18">
        <v>1728.5999999999999</v>
      </c>
      <c r="G240" s="18">
        <v>1446.0999999999999</v>
      </c>
      <c r="H240" s="18">
        <v>12075.799999999999</v>
      </c>
      <c r="I240" s="18">
        <v>4645.1000000000004</v>
      </c>
      <c r="J240" s="18">
        <v>2202.1999999999998</v>
      </c>
      <c r="K240" s="18">
        <v>1034.9000000000001</v>
      </c>
      <c r="L240" s="18">
        <v>1157.8</v>
      </c>
      <c r="M240" s="18">
        <v>1784.2</v>
      </c>
      <c r="N240" s="18">
        <v>1458.4000000000001</v>
      </c>
      <c r="O240" s="18">
        <v>12282.6</v>
      </c>
      <c r="P240" s="18">
        <v>4641.1000000000004</v>
      </c>
      <c r="Q240" s="18">
        <v>2208</v>
      </c>
      <c r="R240" s="18">
        <v>1023</v>
      </c>
      <c r="S240" s="18">
        <v>1147.2</v>
      </c>
      <c r="T240" s="18">
        <v>1791.0999999999999</v>
      </c>
      <c r="U240" s="18">
        <v>1478.7</v>
      </c>
      <c r="V240" s="18">
        <v>12307.5</v>
      </c>
    </row>
    <row r="241">
      <c r="A241" s="10">
        <v>37043</v>
      </c>
      <c r="B241" s="18">
        <v>4458.1999999999998</v>
      </c>
      <c r="C241" s="18">
        <v>2205.0999999999999</v>
      </c>
      <c r="D241" s="18">
        <v>989.29999999999995</v>
      </c>
      <c r="E241" s="18">
        <v>1024.9000000000001</v>
      </c>
      <c r="F241" s="18">
        <v>1674.2</v>
      </c>
      <c r="G241" s="18">
        <v>1397.5999999999999</v>
      </c>
      <c r="H241" s="18">
        <v>11749.299999999999</v>
      </c>
      <c r="I241" s="18">
        <v>4664.1999999999998</v>
      </c>
      <c r="J241" s="18">
        <v>2263.8000000000002</v>
      </c>
      <c r="K241" s="18">
        <v>1026.7</v>
      </c>
      <c r="L241" s="18">
        <v>1146.0999999999999</v>
      </c>
      <c r="M241" s="18">
        <v>1799.0999999999999</v>
      </c>
      <c r="N241" s="18">
        <v>1465.9000000000001</v>
      </c>
      <c r="O241" s="18">
        <v>12365.700000000001</v>
      </c>
      <c r="P241" s="18">
        <v>4668.3000000000002</v>
      </c>
      <c r="Q241" s="18">
        <v>2234.5</v>
      </c>
      <c r="R241" s="18">
        <v>1026.9000000000001</v>
      </c>
      <c r="S241" s="18">
        <v>1140.0999999999999</v>
      </c>
      <c r="T241" s="18">
        <v>1794.3</v>
      </c>
      <c r="U241" s="18">
        <v>1477.4000000000001</v>
      </c>
      <c r="V241" s="18">
        <v>12356.799999999999</v>
      </c>
    </row>
    <row r="242">
      <c r="A242" s="10">
        <v>37073</v>
      </c>
      <c r="B242" s="18">
        <v>4532.8000000000002</v>
      </c>
      <c r="C242" s="18">
        <v>2217.5</v>
      </c>
      <c r="D242" s="18">
        <v>976.70000000000005</v>
      </c>
      <c r="E242" s="18">
        <v>1100.8</v>
      </c>
      <c r="F242" s="18">
        <v>1733.8</v>
      </c>
      <c r="G242" s="18">
        <v>1477.4000000000001</v>
      </c>
      <c r="H242" s="18">
        <v>12038.9</v>
      </c>
      <c r="I242" s="18">
        <v>4675.8999999999996</v>
      </c>
      <c r="J242" s="18">
        <v>2280.5999999999999</v>
      </c>
      <c r="K242" s="18">
        <v>1037.9000000000001</v>
      </c>
      <c r="L242" s="18">
        <v>1151.4000000000001</v>
      </c>
      <c r="M242" s="18">
        <v>1807.2</v>
      </c>
      <c r="N242" s="18">
        <v>1483.2</v>
      </c>
      <c r="O242" s="18">
        <v>12436.1</v>
      </c>
      <c r="P242" s="18">
        <v>4696.6000000000004</v>
      </c>
      <c r="Q242" s="18">
        <v>2256.1999999999998</v>
      </c>
      <c r="R242" s="18">
        <v>1030</v>
      </c>
      <c r="S242" s="18">
        <v>1135.4000000000001</v>
      </c>
      <c r="T242" s="18">
        <v>1797.4000000000001</v>
      </c>
      <c r="U242" s="18">
        <v>1474</v>
      </c>
      <c r="V242" s="18">
        <v>12401.1</v>
      </c>
    </row>
    <row r="243">
      <c r="A243" s="10">
        <v>37104</v>
      </c>
      <c r="B243" s="18">
        <v>4745.1000000000004</v>
      </c>
      <c r="C243" s="18">
        <v>2253.0999999999999</v>
      </c>
      <c r="D243" s="18">
        <v>947.10000000000002</v>
      </c>
      <c r="E243" s="18">
        <v>963</v>
      </c>
      <c r="F243" s="18">
        <v>1792.2</v>
      </c>
      <c r="G243" s="18">
        <v>1504.5999999999999</v>
      </c>
      <c r="H243" s="18">
        <v>12204.9</v>
      </c>
      <c r="I243" s="18">
        <v>4724.5</v>
      </c>
      <c r="J243" s="18">
        <v>2293.1999999999998</v>
      </c>
      <c r="K243" s="18">
        <v>1025</v>
      </c>
      <c r="L243" s="18">
        <v>1108.8</v>
      </c>
      <c r="M243" s="18">
        <v>1802</v>
      </c>
      <c r="N243" s="18">
        <v>1489.3</v>
      </c>
      <c r="O243" s="18">
        <v>12442.700000000001</v>
      </c>
      <c r="P243" s="18">
        <v>4728.3000000000002</v>
      </c>
      <c r="Q243" s="18">
        <v>2279.3000000000002</v>
      </c>
      <c r="R243" s="18">
        <v>1033.9000000000001</v>
      </c>
      <c r="S243" s="18">
        <v>1135.5999999999999</v>
      </c>
      <c r="T243" s="18">
        <v>1802</v>
      </c>
      <c r="U243" s="18">
        <v>1471.4000000000001</v>
      </c>
      <c r="V243" s="18">
        <v>12455.700000000001</v>
      </c>
    </row>
    <row r="244">
      <c r="A244" s="10">
        <v>37135</v>
      </c>
      <c r="B244" s="18">
        <v>4606.5</v>
      </c>
      <c r="C244" s="18">
        <v>2188.6999999999998</v>
      </c>
      <c r="D244" s="18">
        <v>985.10000000000002</v>
      </c>
      <c r="E244" s="18">
        <v>1012.9</v>
      </c>
      <c r="F244" s="18">
        <v>1718.8</v>
      </c>
      <c r="G244" s="18">
        <v>1437.2</v>
      </c>
      <c r="H244" s="18">
        <v>11949.299999999999</v>
      </c>
      <c r="I244" s="18">
        <v>4769.3000000000002</v>
      </c>
      <c r="J244" s="18">
        <v>2273.4000000000001</v>
      </c>
      <c r="K244" s="18">
        <v>1030.8</v>
      </c>
      <c r="L244" s="18">
        <v>1116.3</v>
      </c>
      <c r="M244" s="18">
        <v>1798.4000000000001</v>
      </c>
      <c r="N244" s="18">
        <v>1473.8</v>
      </c>
      <c r="O244" s="18">
        <v>12462.200000000001</v>
      </c>
      <c r="P244" s="18">
        <v>4765.6000000000004</v>
      </c>
      <c r="Q244" s="18">
        <v>2302.8000000000002</v>
      </c>
      <c r="R244" s="18">
        <v>1042</v>
      </c>
      <c r="S244" s="18">
        <v>1141.9000000000001</v>
      </c>
      <c r="T244" s="18">
        <v>1808.3</v>
      </c>
      <c r="U244" s="18">
        <v>1467.8</v>
      </c>
      <c r="V244" s="18">
        <v>12529.799999999999</v>
      </c>
    </row>
    <row r="245">
      <c r="A245" s="10">
        <v>37165</v>
      </c>
      <c r="B245" s="18">
        <v>4863.1000000000004</v>
      </c>
      <c r="C245" s="18">
        <v>2404.9000000000001</v>
      </c>
      <c r="D245" s="18">
        <v>1079.5</v>
      </c>
      <c r="E245" s="18">
        <v>1132</v>
      </c>
      <c r="F245" s="18">
        <v>1829.9000000000001</v>
      </c>
      <c r="G245" s="18">
        <v>1488.5</v>
      </c>
      <c r="H245" s="18">
        <v>12797.9</v>
      </c>
      <c r="I245" s="18">
        <v>4810.1000000000004</v>
      </c>
      <c r="J245" s="18">
        <v>2330.1999999999998</v>
      </c>
      <c r="K245" s="18">
        <v>1060.9000000000001</v>
      </c>
      <c r="L245" s="18">
        <v>1164.7</v>
      </c>
      <c r="M245" s="18">
        <v>1813.5</v>
      </c>
      <c r="N245" s="18">
        <v>1447.7</v>
      </c>
      <c r="O245" s="18">
        <v>12627.1</v>
      </c>
      <c r="P245" s="18">
        <v>4804.6000000000004</v>
      </c>
      <c r="Q245" s="18">
        <v>2330.1999999999998</v>
      </c>
      <c r="R245" s="18">
        <v>1054.9000000000001</v>
      </c>
      <c r="S245" s="18">
        <v>1152.8</v>
      </c>
      <c r="T245" s="18">
        <v>1816.8</v>
      </c>
      <c r="U245" s="18">
        <v>1462.9000000000001</v>
      </c>
      <c r="V245" s="18">
        <v>12621.299999999999</v>
      </c>
    </row>
    <row r="246">
      <c r="A246" s="10">
        <v>37196</v>
      </c>
      <c r="B246" s="18">
        <v>4941.5</v>
      </c>
      <c r="C246" s="18">
        <v>2517.4000000000001</v>
      </c>
      <c r="D246" s="18">
        <v>1128.2</v>
      </c>
      <c r="E246" s="18">
        <v>1344.8</v>
      </c>
      <c r="F246" s="18">
        <v>1944.2</v>
      </c>
      <c r="G246" s="18">
        <v>1482.9000000000001</v>
      </c>
      <c r="H246" s="18">
        <v>13359</v>
      </c>
      <c r="I246" s="18">
        <v>4838.6999999999998</v>
      </c>
      <c r="J246" s="18">
        <v>2349.3000000000002</v>
      </c>
      <c r="K246" s="18">
        <v>1062.3</v>
      </c>
      <c r="L246" s="18">
        <v>1177.5999999999999</v>
      </c>
      <c r="M246" s="18">
        <v>1827.5</v>
      </c>
      <c r="N246" s="18">
        <v>1449.2</v>
      </c>
      <c r="O246" s="18">
        <v>12704.700000000001</v>
      </c>
      <c r="P246" s="18">
        <v>4846.1000000000004</v>
      </c>
      <c r="Q246" s="18">
        <v>2355.5999999999999</v>
      </c>
      <c r="R246" s="18">
        <v>1070.7</v>
      </c>
      <c r="S246" s="18">
        <v>1164.3</v>
      </c>
      <c r="T246" s="18">
        <v>1828</v>
      </c>
      <c r="U246" s="18">
        <v>1458.2</v>
      </c>
      <c r="V246" s="18">
        <v>12721.9</v>
      </c>
    </row>
    <row r="247">
      <c r="A247" s="10">
        <v>37226</v>
      </c>
      <c r="B247" s="18">
        <v>5543</v>
      </c>
      <c r="C247" s="18">
        <v>3113.9000000000001</v>
      </c>
      <c r="D247" s="18">
        <v>1616.0999999999999</v>
      </c>
      <c r="E247" s="18">
        <v>2269.5</v>
      </c>
      <c r="F247" s="18">
        <v>2589.5999999999999</v>
      </c>
      <c r="G247" s="18">
        <v>1611.4000000000001</v>
      </c>
      <c r="H247" s="18">
        <v>16743.5</v>
      </c>
      <c r="I247" s="18">
        <v>4874.6999999999998</v>
      </c>
      <c r="J247" s="18">
        <v>2388.6999999999998</v>
      </c>
      <c r="K247" s="18">
        <v>1089.4000000000001</v>
      </c>
      <c r="L247" s="18">
        <v>1195</v>
      </c>
      <c r="M247" s="18">
        <v>1843.5999999999999</v>
      </c>
      <c r="N247" s="18">
        <v>1459.2</v>
      </c>
      <c r="O247" s="18">
        <v>12850.6</v>
      </c>
      <c r="P247" s="18">
        <v>4881.1000000000004</v>
      </c>
      <c r="Q247" s="18">
        <v>2382.6999999999998</v>
      </c>
      <c r="R247" s="18">
        <v>1087.5</v>
      </c>
      <c r="S247" s="18">
        <v>1175.7</v>
      </c>
      <c r="T247" s="18">
        <v>1844.5</v>
      </c>
      <c r="U247" s="18">
        <v>1456.7</v>
      </c>
      <c r="V247" s="18">
        <v>12827.6</v>
      </c>
    </row>
    <row r="248">
      <c r="A248" s="10">
        <v>37257</v>
      </c>
      <c r="B248" s="18">
        <v>5044.6000000000004</v>
      </c>
      <c r="C248" s="18">
        <v>2438.8000000000002</v>
      </c>
      <c r="D248" s="18">
        <v>1072.5999999999999</v>
      </c>
      <c r="E248" s="18">
        <v>1027.9000000000001</v>
      </c>
      <c r="F248" s="18">
        <v>1769.9000000000001</v>
      </c>
      <c r="G248" s="18">
        <v>1482.0999999999999</v>
      </c>
      <c r="H248" s="18">
        <v>12836</v>
      </c>
      <c r="I248" s="18">
        <v>4943.5</v>
      </c>
      <c r="J248" s="18">
        <v>2454.0999999999999</v>
      </c>
      <c r="K248" s="18">
        <v>1110.3</v>
      </c>
      <c r="L248" s="18">
        <v>1174</v>
      </c>
      <c r="M248" s="18">
        <v>1871.4000000000001</v>
      </c>
      <c r="N248" s="18">
        <v>1465.7</v>
      </c>
      <c r="O248" s="18">
        <v>13018.9</v>
      </c>
      <c r="P248" s="18">
        <v>4907.3000000000002</v>
      </c>
      <c r="Q248" s="18">
        <v>2415.4000000000001</v>
      </c>
      <c r="R248" s="18">
        <v>1101.4000000000001</v>
      </c>
      <c r="S248" s="18">
        <v>1184.4000000000001</v>
      </c>
      <c r="T248" s="18">
        <v>1864</v>
      </c>
      <c r="U248" s="18">
        <v>1459.2</v>
      </c>
      <c r="V248" s="18">
        <v>12932.700000000001</v>
      </c>
    </row>
    <row r="249">
      <c r="A249" s="10">
        <v>37288</v>
      </c>
      <c r="B249" s="18">
        <v>4559.3999999999996</v>
      </c>
      <c r="C249" s="18">
        <v>2123.9000000000001</v>
      </c>
      <c r="D249" s="18">
        <v>895.5</v>
      </c>
      <c r="E249" s="18">
        <v>841.39999999999998</v>
      </c>
      <c r="F249" s="18">
        <v>1642.5</v>
      </c>
      <c r="G249" s="18">
        <v>1329.8</v>
      </c>
      <c r="H249" s="18">
        <v>11392.4</v>
      </c>
      <c r="I249" s="18">
        <v>4926.8999999999996</v>
      </c>
      <c r="J249" s="18">
        <v>2416.0999999999999</v>
      </c>
      <c r="K249" s="18">
        <v>1115.0999999999999</v>
      </c>
      <c r="L249" s="18">
        <v>1179.9000000000001</v>
      </c>
      <c r="M249" s="18">
        <v>1874.5999999999999</v>
      </c>
      <c r="N249" s="18">
        <v>1462.0999999999999</v>
      </c>
      <c r="O249" s="18">
        <v>12974.700000000001</v>
      </c>
      <c r="P249" s="18">
        <v>4931.1000000000004</v>
      </c>
      <c r="Q249" s="18">
        <v>2450.1999999999998</v>
      </c>
      <c r="R249" s="18">
        <v>1109.4000000000001</v>
      </c>
      <c r="S249" s="18">
        <v>1189.9000000000001</v>
      </c>
      <c r="T249" s="18">
        <v>1884.0999999999999</v>
      </c>
      <c r="U249" s="18">
        <v>1464.2</v>
      </c>
      <c r="V249" s="18">
        <v>13028.5</v>
      </c>
    </row>
    <row r="250">
      <c r="A250" s="10">
        <v>37316</v>
      </c>
      <c r="B250" s="18">
        <v>5098.1999999999998</v>
      </c>
      <c r="C250" s="18">
        <v>2296.4000000000001</v>
      </c>
      <c r="D250" s="18">
        <v>1016.1</v>
      </c>
      <c r="E250" s="18">
        <v>1043.9000000000001</v>
      </c>
      <c r="F250" s="18">
        <v>1795</v>
      </c>
      <c r="G250" s="18">
        <v>1478.9000000000001</v>
      </c>
      <c r="H250" s="18">
        <v>12728.5</v>
      </c>
      <c r="I250" s="18">
        <v>4951.3000000000002</v>
      </c>
      <c r="J250" s="18">
        <v>2445.8000000000002</v>
      </c>
      <c r="K250" s="18">
        <v>1112.7</v>
      </c>
      <c r="L250" s="18">
        <v>1185.5999999999999</v>
      </c>
      <c r="M250" s="18">
        <v>1900.7</v>
      </c>
      <c r="N250" s="18">
        <v>1473.3</v>
      </c>
      <c r="O250" s="18">
        <v>13069.4</v>
      </c>
      <c r="P250" s="18">
        <v>4953</v>
      </c>
      <c r="Q250" s="18">
        <v>2483</v>
      </c>
      <c r="R250" s="18">
        <v>1110.7</v>
      </c>
      <c r="S250" s="18">
        <v>1192.7</v>
      </c>
      <c r="T250" s="18">
        <v>1900.5</v>
      </c>
      <c r="U250" s="18">
        <v>1472.8</v>
      </c>
      <c r="V250" s="18">
        <v>13112.4</v>
      </c>
    </row>
    <row r="251">
      <c r="A251" s="10">
        <v>37347</v>
      </c>
      <c r="B251" s="18">
        <v>4747.6000000000004</v>
      </c>
      <c r="C251" s="18">
        <v>2336</v>
      </c>
      <c r="D251" s="18">
        <v>1058.2</v>
      </c>
      <c r="E251" s="18">
        <v>1075.3</v>
      </c>
      <c r="F251" s="18">
        <v>1778.3</v>
      </c>
      <c r="G251" s="18">
        <v>1460.4000000000001</v>
      </c>
      <c r="H251" s="18">
        <v>12455.799999999999</v>
      </c>
      <c r="I251" s="18">
        <v>4944.1000000000004</v>
      </c>
      <c r="J251" s="18">
        <v>2525</v>
      </c>
      <c r="K251" s="18">
        <v>1103.7</v>
      </c>
      <c r="L251" s="18">
        <v>1190.7</v>
      </c>
      <c r="M251" s="18">
        <v>1922</v>
      </c>
      <c r="N251" s="18">
        <v>1487</v>
      </c>
      <c r="O251" s="18">
        <v>13172.6</v>
      </c>
      <c r="P251" s="18">
        <v>4978.3000000000002</v>
      </c>
      <c r="Q251" s="18">
        <v>2510.5999999999999</v>
      </c>
      <c r="R251" s="18">
        <v>1107.5</v>
      </c>
      <c r="S251" s="18">
        <v>1194.8</v>
      </c>
      <c r="T251" s="18">
        <v>1918.3</v>
      </c>
      <c r="U251" s="18">
        <v>1483.7</v>
      </c>
      <c r="V251" s="18">
        <v>13190.4</v>
      </c>
    </row>
    <row r="252">
      <c r="A252" s="10">
        <v>37377</v>
      </c>
      <c r="B252" s="18">
        <v>5028.5</v>
      </c>
      <c r="C252" s="18">
        <v>2478.5999999999999</v>
      </c>
      <c r="D252" s="18">
        <v>1139.2</v>
      </c>
      <c r="E252" s="18">
        <v>1190.9000000000001</v>
      </c>
      <c r="F252" s="18">
        <v>1898.8</v>
      </c>
      <c r="G252" s="18">
        <v>1481.9000000000001</v>
      </c>
      <c r="H252" s="18">
        <v>13217.9</v>
      </c>
      <c r="I252" s="18">
        <v>5025.6000000000004</v>
      </c>
      <c r="J252" s="18">
        <v>2568.5</v>
      </c>
      <c r="K252" s="18">
        <v>1120.0999999999999</v>
      </c>
      <c r="L252" s="18">
        <v>1241.5</v>
      </c>
      <c r="M252" s="18">
        <v>1949.7</v>
      </c>
      <c r="N252" s="18">
        <v>1476.5</v>
      </c>
      <c r="O252" s="18">
        <v>13381.9</v>
      </c>
      <c r="P252" s="18">
        <v>5004.3000000000002</v>
      </c>
      <c r="Q252" s="18">
        <v>2530.8000000000002</v>
      </c>
      <c r="R252" s="18">
        <v>1103</v>
      </c>
      <c r="S252" s="18">
        <v>1195.2</v>
      </c>
      <c r="T252" s="18">
        <v>1930.8</v>
      </c>
      <c r="U252" s="18">
        <v>1495.9000000000001</v>
      </c>
      <c r="V252" s="18">
        <v>13261.200000000001</v>
      </c>
    </row>
    <row r="253">
      <c r="A253" s="10">
        <v>37408</v>
      </c>
      <c r="B253" s="18">
        <v>4716.1000000000004</v>
      </c>
      <c r="C253" s="18">
        <v>2475</v>
      </c>
      <c r="D253" s="18">
        <v>1029.5</v>
      </c>
      <c r="E253" s="18">
        <v>1143</v>
      </c>
      <c r="F253" s="18">
        <v>1762.0999999999999</v>
      </c>
      <c r="G253" s="18">
        <v>1424.9000000000001</v>
      </c>
      <c r="H253" s="18">
        <v>12550.6</v>
      </c>
      <c r="I253" s="18">
        <v>5023</v>
      </c>
      <c r="J253" s="18">
        <v>2566.8000000000002</v>
      </c>
      <c r="K253" s="18">
        <v>1077.3</v>
      </c>
      <c r="L253" s="18">
        <v>1167.0999999999999</v>
      </c>
      <c r="M253" s="18">
        <v>1924.9000000000001</v>
      </c>
      <c r="N253" s="18">
        <v>1513.4000000000001</v>
      </c>
      <c r="O253" s="18">
        <v>13272.4</v>
      </c>
      <c r="P253" s="18">
        <v>5036.6999999999998</v>
      </c>
      <c r="Q253" s="18">
        <v>2544</v>
      </c>
      <c r="R253" s="18">
        <v>1101.5999999999999</v>
      </c>
      <c r="S253" s="18">
        <v>1195.2</v>
      </c>
      <c r="T253" s="18">
        <v>1940.8</v>
      </c>
      <c r="U253" s="18">
        <v>1506.5999999999999</v>
      </c>
      <c r="V253" s="18">
        <v>13325.700000000001</v>
      </c>
    </row>
    <row r="254">
      <c r="A254" s="10">
        <v>37438</v>
      </c>
      <c r="B254" s="18">
        <v>4971.5</v>
      </c>
      <c r="C254" s="18">
        <v>2465.3000000000002</v>
      </c>
      <c r="D254" s="18">
        <v>1033.3</v>
      </c>
      <c r="E254" s="18">
        <v>1075.7</v>
      </c>
      <c r="F254" s="18">
        <v>1870.2</v>
      </c>
      <c r="G254" s="18">
        <v>1527.3</v>
      </c>
      <c r="H254" s="18">
        <v>12943.299999999999</v>
      </c>
      <c r="I254" s="18">
        <v>5079</v>
      </c>
      <c r="J254" s="18">
        <v>2521</v>
      </c>
      <c r="K254" s="18">
        <v>1095.0999999999999</v>
      </c>
      <c r="L254" s="18">
        <v>1201.5</v>
      </c>
      <c r="M254" s="18">
        <v>1927.5</v>
      </c>
      <c r="N254" s="18">
        <v>1527.0999999999999</v>
      </c>
      <c r="O254" s="18">
        <v>13351.1</v>
      </c>
      <c r="P254" s="18">
        <v>5067.6000000000004</v>
      </c>
      <c r="Q254" s="18">
        <v>2551.5</v>
      </c>
      <c r="R254" s="18">
        <v>1109.4000000000001</v>
      </c>
      <c r="S254" s="18">
        <v>1198.3</v>
      </c>
      <c r="T254" s="18">
        <v>1945.9000000000001</v>
      </c>
      <c r="U254" s="18">
        <v>1515.5</v>
      </c>
      <c r="V254" s="18">
        <v>13388.6</v>
      </c>
    </row>
    <row r="255">
      <c r="A255" s="10">
        <v>37469</v>
      </c>
      <c r="B255" s="18">
        <v>5145.5</v>
      </c>
      <c r="C255" s="18">
        <v>2501.1999999999998</v>
      </c>
      <c r="D255" s="18">
        <v>1050.5999999999999</v>
      </c>
      <c r="E255" s="18">
        <v>1065.9000000000001</v>
      </c>
      <c r="F255" s="18">
        <v>1946.9000000000001</v>
      </c>
      <c r="G255" s="18">
        <v>1551.5999999999999</v>
      </c>
      <c r="H255" s="18">
        <v>13261.700000000001</v>
      </c>
      <c r="I255" s="18">
        <v>5100.6999999999998</v>
      </c>
      <c r="J255" s="18">
        <v>2546.3000000000002</v>
      </c>
      <c r="K255" s="18">
        <v>1134.5999999999999</v>
      </c>
      <c r="L255" s="18">
        <v>1192.3</v>
      </c>
      <c r="M255" s="18">
        <v>1974.0999999999999</v>
      </c>
      <c r="N255" s="18">
        <v>1537.3</v>
      </c>
      <c r="O255" s="18">
        <v>13485.299999999999</v>
      </c>
      <c r="P255" s="18">
        <v>5103.8999999999996</v>
      </c>
      <c r="Q255" s="18">
        <v>2553.4000000000001</v>
      </c>
      <c r="R255" s="18">
        <v>1121.0999999999999</v>
      </c>
      <c r="S255" s="18">
        <v>1206.8</v>
      </c>
      <c r="T255" s="18">
        <v>1945.2</v>
      </c>
      <c r="U255" s="18">
        <v>1522</v>
      </c>
      <c r="V255" s="18">
        <v>13452.5</v>
      </c>
    </row>
    <row r="256">
      <c r="A256" s="10">
        <v>37500</v>
      </c>
      <c r="B256" s="18">
        <v>4912.5</v>
      </c>
      <c r="C256" s="18">
        <v>2460.5999999999999</v>
      </c>
      <c r="D256" s="18">
        <v>1079</v>
      </c>
      <c r="E256" s="18">
        <v>1060.0999999999999</v>
      </c>
      <c r="F256" s="18">
        <v>1880.9000000000001</v>
      </c>
      <c r="G256" s="18">
        <v>1495.0999999999999</v>
      </c>
      <c r="H256" s="18">
        <v>12888.299999999999</v>
      </c>
      <c r="I256" s="18">
        <v>5140.8000000000002</v>
      </c>
      <c r="J256" s="18">
        <v>2547</v>
      </c>
      <c r="K256" s="18">
        <v>1135.8</v>
      </c>
      <c r="L256" s="18">
        <v>1211.0999999999999</v>
      </c>
      <c r="M256" s="18">
        <v>1963.2</v>
      </c>
      <c r="N256" s="18">
        <v>1527.9000000000001</v>
      </c>
      <c r="O256" s="18">
        <v>13525.799999999999</v>
      </c>
      <c r="P256" s="18">
        <v>5133.6000000000004</v>
      </c>
      <c r="Q256" s="18">
        <v>2551.9000000000001</v>
      </c>
      <c r="R256" s="18">
        <v>1134.7</v>
      </c>
      <c r="S256" s="18">
        <v>1220.8</v>
      </c>
      <c r="T256" s="18">
        <v>1946.4000000000001</v>
      </c>
      <c r="U256" s="18">
        <v>1529.5999999999999</v>
      </c>
      <c r="V256" s="18">
        <v>13517.1</v>
      </c>
    </row>
    <row r="257">
      <c r="A257" s="10">
        <v>37530</v>
      </c>
      <c r="B257" s="18">
        <v>5283.5</v>
      </c>
      <c r="C257" s="18">
        <v>2635.3000000000002</v>
      </c>
      <c r="D257" s="18">
        <v>1170</v>
      </c>
      <c r="E257" s="18">
        <v>1211.4000000000001</v>
      </c>
      <c r="F257" s="18">
        <v>1942</v>
      </c>
      <c r="G257" s="18">
        <v>1556.5999999999999</v>
      </c>
      <c r="H257" s="18">
        <v>13798.9</v>
      </c>
      <c r="I257" s="18">
        <v>5151.8999999999996</v>
      </c>
      <c r="J257" s="18">
        <v>2544.0999999999999</v>
      </c>
      <c r="K257" s="18">
        <v>1137</v>
      </c>
      <c r="L257" s="18">
        <v>1221.0999999999999</v>
      </c>
      <c r="M257" s="18">
        <v>1915.5</v>
      </c>
      <c r="N257" s="18">
        <v>1504.9000000000001</v>
      </c>
      <c r="O257" s="18">
        <v>13474.299999999999</v>
      </c>
      <c r="P257" s="18">
        <v>5163.6999999999998</v>
      </c>
      <c r="Q257" s="18">
        <v>2550.8000000000002</v>
      </c>
      <c r="R257" s="18">
        <v>1146.5999999999999</v>
      </c>
      <c r="S257" s="18">
        <v>1237.3</v>
      </c>
      <c r="T257" s="18">
        <v>1945.9000000000001</v>
      </c>
      <c r="U257" s="18">
        <v>1537.8</v>
      </c>
      <c r="V257" s="18">
        <v>13581.799999999999</v>
      </c>
    </row>
    <row r="258">
      <c r="A258" s="10">
        <v>37561</v>
      </c>
      <c r="B258" s="18">
        <v>5300.6000000000004</v>
      </c>
      <c r="C258" s="18">
        <v>2752.9000000000001</v>
      </c>
      <c r="D258" s="18">
        <v>1250.2</v>
      </c>
      <c r="E258" s="18">
        <v>1495.0999999999999</v>
      </c>
      <c r="F258" s="18">
        <v>2047.7</v>
      </c>
      <c r="G258" s="18">
        <v>1571.9000000000001</v>
      </c>
      <c r="H258" s="18">
        <v>14418.4</v>
      </c>
      <c r="I258" s="18">
        <v>5212.1999999999998</v>
      </c>
      <c r="J258" s="18">
        <v>2575.9000000000001</v>
      </c>
      <c r="K258" s="18">
        <v>1177.9000000000001</v>
      </c>
      <c r="L258" s="18">
        <v>1304.8</v>
      </c>
      <c r="M258" s="18">
        <v>1938.5999999999999</v>
      </c>
      <c r="N258" s="18">
        <v>1547.0999999999999</v>
      </c>
      <c r="O258" s="18">
        <v>13756.4</v>
      </c>
      <c r="P258" s="18">
        <v>5190.3000000000002</v>
      </c>
      <c r="Q258" s="18">
        <v>2552.0999999999999</v>
      </c>
      <c r="R258" s="18">
        <v>1155.3</v>
      </c>
      <c r="S258" s="18">
        <v>1253.2</v>
      </c>
      <c r="T258" s="18">
        <v>1946.5999999999999</v>
      </c>
      <c r="U258" s="18">
        <v>1545.2</v>
      </c>
      <c r="V258" s="18">
        <v>13642.200000000001</v>
      </c>
    </row>
    <row r="259">
      <c r="A259" s="10">
        <v>37591</v>
      </c>
      <c r="B259" s="18">
        <v>5862.1000000000004</v>
      </c>
      <c r="C259" s="18">
        <v>3366.0999999999999</v>
      </c>
      <c r="D259" s="18">
        <v>1730.9000000000001</v>
      </c>
      <c r="E259" s="18">
        <v>2338.5999999999999</v>
      </c>
      <c r="F259" s="18">
        <v>2769.6999999999998</v>
      </c>
      <c r="G259" s="18">
        <v>1734</v>
      </c>
      <c r="H259" s="18">
        <v>17801.400000000001</v>
      </c>
      <c r="I259" s="18">
        <v>5192.3000000000002</v>
      </c>
      <c r="J259" s="18">
        <v>2569.8000000000002</v>
      </c>
      <c r="K259" s="18">
        <v>1170.5999999999999</v>
      </c>
      <c r="L259" s="18">
        <v>1266.8</v>
      </c>
      <c r="M259" s="18">
        <v>1953.4000000000001</v>
      </c>
      <c r="N259" s="18">
        <v>1571.2</v>
      </c>
      <c r="O259" s="18">
        <v>13724.1</v>
      </c>
      <c r="P259" s="18">
        <v>5216.3000000000002</v>
      </c>
      <c r="Q259" s="18">
        <v>2551.9000000000001</v>
      </c>
      <c r="R259" s="18">
        <v>1160.0999999999999</v>
      </c>
      <c r="S259" s="18">
        <v>1265.0999999999999</v>
      </c>
      <c r="T259" s="18">
        <v>1948.8</v>
      </c>
      <c r="U259" s="18">
        <v>1555.0999999999999</v>
      </c>
      <c r="V259" s="18">
        <v>13698.5</v>
      </c>
    </row>
    <row r="260">
      <c r="A260" s="10">
        <v>37622</v>
      </c>
      <c r="B260" s="18">
        <v>5402.8000000000002</v>
      </c>
      <c r="C260" s="18">
        <v>2528.5</v>
      </c>
      <c r="D260" s="18">
        <v>1108.8</v>
      </c>
      <c r="E260" s="18">
        <v>1099.3</v>
      </c>
      <c r="F260" s="18">
        <v>1876.5</v>
      </c>
      <c r="G260" s="18">
        <v>1620.4000000000001</v>
      </c>
      <c r="H260" s="18">
        <v>13636.299999999999</v>
      </c>
      <c r="I260" s="18">
        <v>5241.8999999999996</v>
      </c>
      <c r="J260" s="18">
        <v>2534.1999999999998</v>
      </c>
      <c r="K260" s="18">
        <v>1145.4000000000001</v>
      </c>
      <c r="L260" s="18">
        <v>1257.5999999999999</v>
      </c>
      <c r="M260" s="18">
        <v>1976.8</v>
      </c>
      <c r="N260" s="18">
        <v>1587</v>
      </c>
      <c r="O260" s="18">
        <v>13742.799999999999</v>
      </c>
      <c r="P260" s="18">
        <v>5234.3000000000002</v>
      </c>
      <c r="Q260" s="18">
        <v>2554.0999999999999</v>
      </c>
      <c r="R260" s="18">
        <v>1163.4000000000001</v>
      </c>
      <c r="S260" s="18">
        <v>1271.9000000000001</v>
      </c>
      <c r="T260" s="18">
        <v>1958.3</v>
      </c>
      <c r="U260" s="18">
        <v>1568</v>
      </c>
      <c r="V260" s="18">
        <v>13750.1</v>
      </c>
    </row>
    <row r="261">
      <c r="A261" s="10">
        <v>37653</v>
      </c>
      <c r="B261" s="18">
        <v>4861</v>
      </c>
      <c r="C261" s="18">
        <v>2231.8000000000002</v>
      </c>
      <c r="D261" s="18">
        <v>925</v>
      </c>
      <c r="E261" s="18">
        <v>900.5</v>
      </c>
      <c r="F261" s="18">
        <v>1727.3</v>
      </c>
      <c r="G261" s="18">
        <v>1421.8</v>
      </c>
      <c r="H261" s="18">
        <v>12067.5</v>
      </c>
      <c r="I261" s="18">
        <v>5254.8000000000002</v>
      </c>
      <c r="J261" s="18">
        <v>2546.1999999999998</v>
      </c>
      <c r="K261" s="18">
        <v>1152.5</v>
      </c>
      <c r="L261" s="18">
        <v>1256.8</v>
      </c>
      <c r="M261" s="18">
        <v>1971.5</v>
      </c>
      <c r="N261" s="18">
        <v>1564.8</v>
      </c>
      <c r="O261" s="18">
        <v>13746.6</v>
      </c>
      <c r="P261" s="18">
        <v>5253.1999999999998</v>
      </c>
      <c r="Q261" s="18">
        <v>2561.6999999999998</v>
      </c>
      <c r="R261" s="18">
        <v>1166.8</v>
      </c>
      <c r="S261" s="18">
        <v>1275.7</v>
      </c>
      <c r="T261" s="18">
        <v>1967.5</v>
      </c>
      <c r="U261" s="18">
        <v>1581.5999999999999</v>
      </c>
      <c r="V261" s="18">
        <v>13806.4</v>
      </c>
    </row>
    <row r="262">
      <c r="A262" s="10">
        <v>37681</v>
      </c>
      <c r="B262" s="18">
        <v>5280.1999999999998</v>
      </c>
      <c r="C262" s="18">
        <v>2430.6999999999998</v>
      </c>
      <c r="D262" s="18">
        <v>1072.8</v>
      </c>
      <c r="E262" s="18">
        <v>1092.7</v>
      </c>
      <c r="F262" s="18">
        <v>1839.2</v>
      </c>
      <c r="G262" s="18">
        <v>1574.2</v>
      </c>
      <c r="H262" s="18">
        <v>13289.700000000001</v>
      </c>
      <c r="I262" s="18">
        <v>5283.1999999999998</v>
      </c>
      <c r="J262" s="18">
        <v>2574.9000000000001</v>
      </c>
      <c r="K262" s="18">
        <v>1167</v>
      </c>
      <c r="L262" s="18">
        <v>1282.0999999999999</v>
      </c>
      <c r="M262" s="18">
        <v>1953.8</v>
      </c>
      <c r="N262" s="18">
        <v>1583.2</v>
      </c>
      <c r="O262" s="18">
        <v>13844.200000000001</v>
      </c>
      <c r="P262" s="18">
        <v>5266.8000000000002</v>
      </c>
      <c r="Q262" s="18">
        <v>2579.1999999999998</v>
      </c>
      <c r="R262" s="18">
        <v>1172.3</v>
      </c>
      <c r="S262" s="18">
        <v>1277.4000000000001</v>
      </c>
      <c r="T262" s="18">
        <v>1981.4000000000001</v>
      </c>
      <c r="U262" s="18">
        <v>1597</v>
      </c>
      <c r="V262" s="18">
        <v>13871.5</v>
      </c>
    </row>
    <row r="263">
      <c r="A263" s="10">
        <v>37712</v>
      </c>
      <c r="B263" s="18">
        <v>5171.5</v>
      </c>
      <c r="C263" s="18">
        <v>2368.9000000000001</v>
      </c>
      <c r="D263" s="18">
        <v>1144.4000000000001</v>
      </c>
      <c r="E263" s="18">
        <v>1222.4000000000001</v>
      </c>
      <c r="F263" s="18">
        <v>1851.5999999999999</v>
      </c>
      <c r="G263" s="18">
        <v>1589.0999999999999</v>
      </c>
      <c r="H263" s="18">
        <v>13347.9</v>
      </c>
      <c r="I263" s="18">
        <v>5262.1000000000004</v>
      </c>
      <c r="J263" s="18">
        <v>2606.8000000000002</v>
      </c>
      <c r="K263" s="18">
        <v>1208.5</v>
      </c>
      <c r="L263" s="18">
        <v>1297.7</v>
      </c>
      <c r="M263" s="18">
        <v>2003.2</v>
      </c>
      <c r="N263" s="18">
        <v>1617.0999999999999</v>
      </c>
      <c r="O263" s="18">
        <v>13995.299999999999</v>
      </c>
      <c r="P263" s="18">
        <v>5275.5</v>
      </c>
      <c r="Q263" s="18">
        <v>2606.3000000000002</v>
      </c>
      <c r="R263" s="18">
        <v>1176.5</v>
      </c>
      <c r="S263" s="18">
        <v>1279</v>
      </c>
      <c r="T263" s="18">
        <v>1997.2</v>
      </c>
      <c r="U263" s="18">
        <v>1614.5999999999999</v>
      </c>
      <c r="V263" s="18">
        <v>13948.799999999999</v>
      </c>
    </row>
    <row r="264">
      <c r="A264" s="10">
        <v>37742</v>
      </c>
      <c r="B264" s="18">
        <v>5316.3000000000002</v>
      </c>
      <c r="C264" s="18">
        <v>2539.9000000000001</v>
      </c>
      <c r="D264" s="18">
        <v>1188.2</v>
      </c>
      <c r="E264" s="18">
        <v>1237.0999999999999</v>
      </c>
      <c r="F264" s="18">
        <v>1958.4000000000001</v>
      </c>
      <c r="G264" s="18">
        <v>1657.4000000000001</v>
      </c>
      <c r="H264" s="18">
        <v>13897.299999999999</v>
      </c>
      <c r="I264" s="18">
        <v>5308.1000000000004</v>
      </c>
      <c r="J264" s="18">
        <v>2643.8000000000002</v>
      </c>
      <c r="K264" s="18">
        <v>1171.0999999999999</v>
      </c>
      <c r="L264" s="18">
        <v>1280.7</v>
      </c>
      <c r="M264" s="18">
        <v>2029.4000000000001</v>
      </c>
      <c r="N264" s="18">
        <v>1659.5999999999999</v>
      </c>
      <c r="O264" s="18">
        <v>14092.6</v>
      </c>
      <c r="P264" s="18">
        <v>5285.8000000000002</v>
      </c>
      <c r="Q264" s="18">
        <v>2642.3000000000002</v>
      </c>
      <c r="R264" s="18">
        <v>1180.3</v>
      </c>
      <c r="S264" s="18">
        <v>1281.9000000000001</v>
      </c>
      <c r="T264" s="18">
        <v>2018.5</v>
      </c>
      <c r="U264" s="18">
        <v>1636.0999999999999</v>
      </c>
      <c r="V264" s="18">
        <v>14042.799999999999</v>
      </c>
    </row>
    <row r="265">
      <c r="A265" s="10">
        <v>37773</v>
      </c>
      <c r="B265" s="18">
        <v>4895.3999999999996</v>
      </c>
      <c r="C265" s="18">
        <v>2595.5999999999999</v>
      </c>
      <c r="D265" s="18">
        <v>1130.4000000000001</v>
      </c>
      <c r="E265" s="18">
        <v>1237.9000000000001</v>
      </c>
      <c r="F265" s="18">
        <v>1870.4000000000001</v>
      </c>
      <c r="G265" s="18">
        <v>1554.2</v>
      </c>
      <c r="H265" s="18">
        <v>13284</v>
      </c>
      <c r="I265" s="18">
        <v>5257.6000000000004</v>
      </c>
      <c r="J265" s="18">
        <v>2678.5</v>
      </c>
      <c r="K265" s="18">
        <v>1184.9000000000001</v>
      </c>
      <c r="L265" s="18">
        <v>1284.5</v>
      </c>
      <c r="M265" s="18">
        <v>2029.8</v>
      </c>
      <c r="N265" s="18">
        <v>1639.9000000000001</v>
      </c>
      <c r="O265" s="18">
        <v>14075.200000000001</v>
      </c>
      <c r="P265" s="18">
        <v>5295.1000000000004</v>
      </c>
      <c r="Q265" s="18">
        <v>2681.3000000000002</v>
      </c>
      <c r="R265" s="18">
        <v>1186.5999999999999</v>
      </c>
      <c r="S265" s="18">
        <v>1287.3</v>
      </c>
      <c r="T265" s="18">
        <v>2044.5</v>
      </c>
      <c r="U265" s="18">
        <v>1663.3</v>
      </c>
      <c r="V265" s="18">
        <v>14158.4</v>
      </c>
    </row>
    <row r="266">
      <c r="A266" s="10">
        <v>37803</v>
      </c>
      <c r="B266" s="18">
        <v>5296.8999999999996</v>
      </c>
      <c r="C266" s="18">
        <v>2675.0999999999999</v>
      </c>
      <c r="D266" s="18">
        <v>1130.0999999999999</v>
      </c>
      <c r="E266" s="18">
        <v>1182</v>
      </c>
      <c r="F266" s="18">
        <v>2021.9000000000001</v>
      </c>
      <c r="G266" s="18">
        <v>1699.4000000000001</v>
      </c>
      <c r="H266" s="18">
        <v>14005.4</v>
      </c>
      <c r="I266" s="18">
        <v>5334.3000000000002</v>
      </c>
      <c r="J266" s="18">
        <v>2730</v>
      </c>
      <c r="K266" s="18">
        <v>1190.3</v>
      </c>
      <c r="L266" s="18">
        <v>1280.2</v>
      </c>
      <c r="M266" s="18">
        <v>2078</v>
      </c>
      <c r="N266" s="18">
        <v>1691.7</v>
      </c>
      <c r="O266" s="18">
        <v>14304.5</v>
      </c>
      <c r="P266" s="18">
        <v>5316.1999999999998</v>
      </c>
      <c r="Q266" s="18">
        <v>2716.3000000000002</v>
      </c>
      <c r="R266" s="18">
        <v>1193.4000000000001</v>
      </c>
      <c r="S266" s="18">
        <v>1294.0999999999999</v>
      </c>
      <c r="T266" s="18">
        <v>2075.0999999999999</v>
      </c>
      <c r="U266" s="18">
        <v>1692.3</v>
      </c>
      <c r="V266" s="18">
        <v>14288.299999999999</v>
      </c>
    </row>
    <row r="267">
      <c r="A267" s="10">
        <v>37834</v>
      </c>
      <c r="B267" s="18">
        <v>5286.8000000000002</v>
      </c>
      <c r="C267" s="18">
        <v>2665.1999999999998</v>
      </c>
      <c r="D267" s="18">
        <v>1097.2</v>
      </c>
      <c r="E267" s="18">
        <v>1101.2</v>
      </c>
      <c r="F267" s="18">
        <v>2045.0999999999999</v>
      </c>
      <c r="G267" s="18">
        <v>1737.8</v>
      </c>
      <c r="H267" s="18">
        <v>13933.299999999999</v>
      </c>
      <c r="I267" s="18">
        <v>5333.1999999999998</v>
      </c>
      <c r="J267" s="18">
        <v>2737.1999999999998</v>
      </c>
      <c r="K267" s="18">
        <v>1195.9000000000001</v>
      </c>
      <c r="L267" s="18">
        <v>1297</v>
      </c>
      <c r="M267" s="18">
        <v>2101.9000000000001</v>
      </c>
      <c r="N267" s="18">
        <v>1731.4000000000001</v>
      </c>
      <c r="O267" s="18">
        <v>14396.6</v>
      </c>
      <c r="P267" s="18">
        <v>5343.8000000000002</v>
      </c>
      <c r="Q267" s="18">
        <v>2744.5999999999999</v>
      </c>
      <c r="R267" s="18">
        <v>1203.0999999999999</v>
      </c>
      <c r="S267" s="18">
        <v>1302.8</v>
      </c>
      <c r="T267" s="18">
        <v>2106.8000000000002</v>
      </c>
      <c r="U267" s="18">
        <v>1724.2</v>
      </c>
      <c r="V267" s="18">
        <v>14430.200000000001</v>
      </c>
    </row>
    <row r="268">
      <c r="A268" s="10">
        <v>37865</v>
      </c>
      <c r="B268" s="18">
        <v>5192.1000000000004</v>
      </c>
      <c r="C268" s="18">
        <v>2726.6999999999998</v>
      </c>
      <c r="D268" s="18">
        <v>1166.3</v>
      </c>
      <c r="E268" s="18">
        <v>1198.2</v>
      </c>
      <c r="F268" s="18">
        <v>2063.1999999999998</v>
      </c>
      <c r="G268" s="18">
        <v>1709.4000000000001</v>
      </c>
      <c r="H268" s="18">
        <v>14055.9</v>
      </c>
      <c r="I268" s="18">
        <v>5387.6999999999998</v>
      </c>
      <c r="J268" s="18">
        <v>2781.6999999999998</v>
      </c>
      <c r="K268" s="18">
        <v>1209.4000000000001</v>
      </c>
      <c r="L268" s="18">
        <v>1313.9000000000001</v>
      </c>
      <c r="M268" s="18">
        <v>2134.9000000000001</v>
      </c>
      <c r="N268" s="18">
        <v>1751</v>
      </c>
      <c r="O268" s="18">
        <v>14578.700000000001</v>
      </c>
      <c r="P268" s="18">
        <v>5379</v>
      </c>
      <c r="Q268" s="18">
        <v>2765.4000000000001</v>
      </c>
      <c r="R268" s="18">
        <v>1214.9000000000001</v>
      </c>
      <c r="S268" s="18">
        <v>1312.7</v>
      </c>
      <c r="T268" s="18">
        <v>2132.3000000000002</v>
      </c>
      <c r="U268" s="18">
        <v>1756.9000000000001</v>
      </c>
      <c r="V268" s="18">
        <v>14576</v>
      </c>
    </row>
    <row r="269">
      <c r="A269" s="10">
        <v>37895</v>
      </c>
      <c r="B269" s="18">
        <v>5583.8999999999996</v>
      </c>
      <c r="C269" s="18">
        <v>2903.8000000000002</v>
      </c>
      <c r="D269" s="18">
        <v>1270.2</v>
      </c>
      <c r="E269" s="18">
        <v>1316.0999999999999</v>
      </c>
      <c r="F269" s="18">
        <v>2236.1999999999998</v>
      </c>
      <c r="G269" s="18">
        <v>1878.4000000000001</v>
      </c>
      <c r="H269" s="18">
        <v>15188.700000000001</v>
      </c>
      <c r="I269" s="18">
        <v>5401.1999999999998</v>
      </c>
      <c r="J269" s="18">
        <v>2784.1999999999998</v>
      </c>
      <c r="K269" s="18">
        <v>1231.8</v>
      </c>
      <c r="L269" s="18">
        <v>1338.2</v>
      </c>
      <c r="M269" s="18">
        <v>2188.5</v>
      </c>
      <c r="N269" s="18">
        <v>1790</v>
      </c>
      <c r="O269" s="18">
        <v>14733.9</v>
      </c>
      <c r="P269" s="18">
        <v>5423.1999999999998</v>
      </c>
      <c r="Q269" s="18">
        <v>2779.1999999999998</v>
      </c>
      <c r="R269" s="18">
        <v>1229.4000000000001</v>
      </c>
      <c r="S269" s="18">
        <v>1321.4000000000001</v>
      </c>
      <c r="T269" s="18">
        <v>2188</v>
      </c>
      <c r="U269" s="18">
        <v>1790.0999999999999</v>
      </c>
      <c r="V269" s="18">
        <v>14716.799999999999</v>
      </c>
    </row>
    <row r="270">
      <c r="A270" s="10">
        <v>37926</v>
      </c>
      <c r="B270" s="18">
        <v>5498.8000000000002</v>
      </c>
      <c r="C270" s="18">
        <v>2948.3000000000002</v>
      </c>
      <c r="D270" s="18">
        <v>1319.3</v>
      </c>
      <c r="E270" s="18">
        <v>1528.2</v>
      </c>
      <c r="F270" s="18">
        <v>2322</v>
      </c>
      <c r="G270" s="18">
        <v>1838.4000000000001</v>
      </c>
      <c r="H270" s="18">
        <v>15455</v>
      </c>
      <c r="I270" s="18">
        <v>5481.8999999999996</v>
      </c>
      <c r="J270" s="18">
        <v>2785.6999999999998</v>
      </c>
      <c r="K270" s="18">
        <v>1251.9000000000001</v>
      </c>
      <c r="L270" s="18">
        <v>1343.9000000000001</v>
      </c>
      <c r="M270" s="18">
        <v>2227.6999999999998</v>
      </c>
      <c r="N270" s="18">
        <v>1824.8</v>
      </c>
      <c r="O270" s="18">
        <v>14916.1</v>
      </c>
      <c r="P270" s="18">
        <v>5467.3999999999996</v>
      </c>
      <c r="Q270" s="18">
        <v>2795</v>
      </c>
      <c r="R270" s="18">
        <v>1239.3</v>
      </c>
      <c r="S270" s="18">
        <v>1326.5999999999999</v>
      </c>
      <c r="T270" s="18">
        <v>2195.6999999999998</v>
      </c>
      <c r="U270" s="18">
        <v>1821.5</v>
      </c>
      <c r="V270" s="18">
        <v>14839.700000000001</v>
      </c>
    </row>
    <row r="271">
      <c r="A271" s="10">
        <v>37956</v>
      </c>
      <c r="B271" s="18">
        <v>6269.6999999999998</v>
      </c>
      <c r="C271" s="18">
        <v>3650.5</v>
      </c>
      <c r="D271" s="18">
        <v>1854.5999999999999</v>
      </c>
      <c r="E271" s="18">
        <v>2424.1999999999998</v>
      </c>
      <c r="F271" s="18">
        <v>3137.0999999999999</v>
      </c>
      <c r="G271" s="18">
        <v>2048.3000000000002</v>
      </c>
      <c r="H271" s="18">
        <v>19384.400000000001</v>
      </c>
      <c r="I271" s="18">
        <v>5498.6000000000004</v>
      </c>
      <c r="J271" s="18">
        <v>2781.5</v>
      </c>
      <c r="K271" s="18">
        <v>1251.5999999999999</v>
      </c>
      <c r="L271" s="18">
        <v>1308.4000000000001</v>
      </c>
      <c r="M271" s="18">
        <v>2199</v>
      </c>
      <c r="N271" s="18">
        <v>1846.5999999999999</v>
      </c>
      <c r="O271" s="18">
        <v>14885.700000000001</v>
      </c>
      <c r="P271" s="18">
        <v>5513</v>
      </c>
      <c r="Q271" s="18">
        <v>2808</v>
      </c>
      <c r="R271" s="18">
        <v>1244.5999999999999</v>
      </c>
      <c r="S271" s="18">
        <v>1328.4000000000001</v>
      </c>
      <c r="T271" s="18">
        <v>2192.8000000000002</v>
      </c>
      <c r="U271" s="18">
        <v>1848.0999999999999</v>
      </c>
      <c r="V271" s="18">
        <v>14934</v>
      </c>
    </row>
    <row r="272">
      <c r="A272" s="10">
        <v>37987</v>
      </c>
      <c r="B272" s="18">
        <v>5769.8999999999996</v>
      </c>
      <c r="C272" s="18">
        <v>2829.9000000000001</v>
      </c>
      <c r="D272" s="18">
        <v>1217</v>
      </c>
      <c r="E272" s="18">
        <v>1182.9000000000001</v>
      </c>
      <c r="F272" s="18">
        <v>2039.8</v>
      </c>
      <c r="G272" s="18">
        <v>1895.2</v>
      </c>
      <c r="H272" s="18">
        <v>14934.700000000001</v>
      </c>
      <c r="I272" s="18">
        <v>5586.3999999999996</v>
      </c>
      <c r="J272" s="18">
        <v>2831.6999999999998</v>
      </c>
      <c r="K272" s="18">
        <v>1248.7</v>
      </c>
      <c r="L272" s="18">
        <v>1325.7</v>
      </c>
      <c r="M272" s="18">
        <v>2165.4000000000001</v>
      </c>
      <c r="N272" s="18">
        <v>1871.5999999999999</v>
      </c>
      <c r="O272" s="18">
        <v>15029.5</v>
      </c>
      <c r="P272" s="18">
        <v>5551.3000000000002</v>
      </c>
      <c r="Q272" s="18">
        <v>2820.0999999999999</v>
      </c>
      <c r="R272" s="18">
        <v>1247.3</v>
      </c>
      <c r="S272" s="18">
        <v>1329.5999999999999</v>
      </c>
      <c r="T272" s="18">
        <v>2187.0999999999999</v>
      </c>
      <c r="U272" s="18">
        <v>1867.0999999999999</v>
      </c>
      <c r="V272" s="18">
        <v>15003.9</v>
      </c>
    </row>
    <row r="273">
      <c r="A273" s="10">
        <v>38018</v>
      </c>
      <c r="B273" s="18">
        <v>5311.8000000000002</v>
      </c>
      <c r="C273" s="18">
        <v>2545.4000000000001</v>
      </c>
      <c r="D273" s="18">
        <v>1033.0999999999999</v>
      </c>
      <c r="E273" s="18">
        <v>989.79999999999995</v>
      </c>
      <c r="F273" s="18">
        <v>1942.5999999999999</v>
      </c>
      <c r="G273" s="18">
        <v>1765.8</v>
      </c>
      <c r="H273" s="18">
        <v>13588.5</v>
      </c>
      <c r="I273" s="18">
        <v>5588</v>
      </c>
      <c r="J273" s="18">
        <v>2826.1999999999998</v>
      </c>
      <c r="K273" s="18">
        <v>1250.7</v>
      </c>
      <c r="L273" s="18">
        <v>1339.9000000000001</v>
      </c>
      <c r="M273" s="18">
        <v>2150.6999999999998</v>
      </c>
      <c r="N273" s="18">
        <v>1883.3</v>
      </c>
      <c r="O273" s="18">
        <v>15038.799999999999</v>
      </c>
      <c r="P273" s="18">
        <v>5589.5</v>
      </c>
      <c r="Q273" s="18">
        <v>2831.3000000000002</v>
      </c>
      <c r="R273" s="18">
        <v>1249.5999999999999</v>
      </c>
      <c r="S273" s="18">
        <v>1333.5999999999999</v>
      </c>
      <c r="T273" s="18">
        <v>2179.9000000000001</v>
      </c>
      <c r="U273" s="18">
        <v>1878.2</v>
      </c>
      <c r="V273" s="18">
        <v>15062.799999999999</v>
      </c>
    </row>
    <row r="274">
      <c r="A274" s="10">
        <v>38047</v>
      </c>
      <c r="B274" s="18">
        <v>5602.3999999999996</v>
      </c>
      <c r="C274" s="18">
        <v>2746.3000000000002</v>
      </c>
      <c r="D274" s="18">
        <v>1130.9000000000001</v>
      </c>
      <c r="E274" s="18">
        <v>1131.4000000000001</v>
      </c>
      <c r="F274" s="18">
        <v>2117.0999999999999</v>
      </c>
      <c r="G274" s="18">
        <v>1872.8</v>
      </c>
      <c r="H274" s="18">
        <v>14600.9</v>
      </c>
      <c r="I274" s="18">
        <v>5603</v>
      </c>
      <c r="J274" s="18">
        <v>2891.4000000000001</v>
      </c>
      <c r="K274" s="18">
        <v>1227.3</v>
      </c>
      <c r="L274" s="18">
        <v>1328.8</v>
      </c>
      <c r="M274" s="18">
        <v>2215.6999999999998</v>
      </c>
      <c r="N274" s="18">
        <v>1883</v>
      </c>
      <c r="O274" s="18">
        <v>15149.200000000001</v>
      </c>
      <c r="P274" s="18">
        <v>5622.1000000000004</v>
      </c>
      <c r="Q274" s="18">
        <v>2839.0999999999999</v>
      </c>
      <c r="R274" s="18">
        <v>1248.4000000000001</v>
      </c>
      <c r="S274" s="18">
        <v>1342.0999999999999</v>
      </c>
      <c r="T274" s="18">
        <v>2179.4000000000001</v>
      </c>
      <c r="U274" s="18">
        <v>1880.2</v>
      </c>
      <c r="V274" s="18">
        <v>15114.6</v>
      </c>
    </row>
    <row r="275">
      <c r="A275" s="10">
        <v>38078</v>
      </c>
      <c r="B275" s="18">
        <v>5627.6999999999998</v>
      </c>
      <c r="C275" s="18">
        <v>2569.1999999999998</v>
      </c>
      <c r="D275" s="18">
        <v>1190.7</v>
      </c>
      <c r="E275" s="18">
        <v>1277.0999999999999</v>
      </c>
      <c r="F275" s="18">
        <v>2013.5</v>
      </c>
      <c r="G275" s="18">
        <v>1873.7</v>
      </c>
      <c r="H275" s="18">
        <v>14552</v>
      </c>
      <c r="I275" s="18">
        <v>5635.1999999999998</v>
      </c>
      <c r="J275" s="18">
        <v>2820.8000000000002</v>
      </c>
      <c r="K275" s="18">
        <v>1254.4000000000001</v>
      </c>
      <c r="L275" s="18">
        <v>1356.0999999999999</v>
      </c>
      <c r="M275" s="18">
        <v>2169</v>
      </c>
      <c r="N275" s="18">
        <v>1880.5</v>
      </c>
      <c r="O275" s="18">
        <v>15116</v>
      </c>
      <c r="P275" s="18">
        <v>5650.1999999999998</v>
      </c>
      <c r="Q275" s="18">
        <v>2844.5</v>
      </c>
      <c r="R275" s="18">
        <v>1259.5999999999999</v>
      </c>
      <c r="S275" s="18">
        <v>1354.9000000000001</v>
      </c>
      <c r="T275" s="18">
        <v>2186.4000000000001</v>
      </c>
      <c r="U275" s="18">
        <v>1877.8</v>
      </c>
      <c r="V275" s="18">
        <v>15171</v>
      </c>
    </row>
    <row r="276">
      <c r="A276" s="10">
        <v>38108</v>
      </c>
      <c r="B276" s="18">
        <v>5542.3000000000002</v>
      </c>
      <c r="C276" s="18">
        <v>2675.1999999999998</v>
      </c>
      <c r="D276" s="18">
        <v>1265.5999999999999</v>
      </c>
      <c r="E276" s="18">
        <v>1280.3</v>
      </c>
      <c r="F276" s="18">
        <v>2075.5</v>
      </c>
      <c r="G276" s="18">
        <v>1846.2</v>
      </c>
      <c r="H276" s="18">
        <v>14685.1</v>
      </c>
      <c r="I276" s="18">
        <v>5675.8000000000002</v>
      </c>
      <c r="J276" s="18">
        <v>2827.3000000000002</v>
      </c>
      <c r="K276" s="18">
        <v>1272.0999999999999</v>
      </c>
      <c r="L276" s="18">
        <v>1373.0999999999999</v>
      </c>
      <c r="M276" s="18">
        <v>2190.1999999999998</v>
      </c>
      <c r="N276" s="18">
        <v>1869.8</v>
      </c>
      <c r="O276" s="18">
        <v>15208.299999999999</v>
      </c>
      <c r="P276" s="18">
        <v>5677.1999999999998</v>
      </c>
      <c r="Q276" s="18">
        <v>2848.8000000000002</v>
      </c>
      <c r="R276" s="18">
        <v>1271.8</v>
      </c>
      <c r="S276" s="18">
        <v>1369.7</v>
      </c>
      <c r="T276" s="18">
        <v>2200</v>
      </c>
      <c r="U276" s="18">
        <v>1872.5</v>
      </c>
      <c r="V276" s="18">
        <v>15236.799999999999</v>
      </c>
    </row>
    <row r="277">
      <c r="A277" s="10">
        <v>38139</v>
      </c>
      <c r="B277" s="18">
        <v>5406.3000000000002</v>
      </c>
      <c r="C277" s="18">
        <v>2793.8000000000002</v>
      </c>
      <c r="D277" s="18">
        <v>1261.2</v>
      </c>
      <c r="E277" s="18">
        <v>1384.0999999999999</v>
      </c>
      <c r="F277" s="18">
        <v>2075</v>
      </c>
      <c r="G277" s="18">
        <v>1758.5</v>
      </c>
      <c r="H277" s="18">
        <v>14679</v>
      </c>
      <c r="I277" s="18">
        <v>5747.8000000000002</v>
      </c>
      <c r="J277" s="18">
        <v>2855.5</v>
      </c>
      <c r="K277" s="18">
        <v>1300</v>
      </c>
      <c r="L277" s="18">
        <v>1385</v>
      </c>
      <c r="M277" s="18">
        <v>2221.8000000000002</v>
      </c>
      <c r="N277" s="18">
        <v>1856.7</v>
      </c>
      <c r="O277" s="18">
        <v>15366.9</v>
      </c>
      <c r="P277" s="18">
        <v>5695.5</v>
      </c>
      <c r="Q277" s="18">
        <v>2857.5</v>
      </c>
      <c r="R277" s="18">
        <v>1284.3</v>
      </c>
      <c r="S277" s="18">
        <v>1383.8</v>
      </c>
      <c r="T277" s="18">
        <v>2216.1999999999998</v>
      </c>
      <c r="U277" s="18">
        <v>1867.3</v>
      </c>
      <c r="V277" s="18">
        <v>15308.1</v>
      </c>
    </row>
    <row r="278">
      <c r="A278" s="10">
        <v>38169</v>
      </c>
      <c r="B278" s="18">
        <v>5722.6999999999998</v>
      </c>
      <c r="C278" s="18">
        <v>2843.3000000000002</v>
      </c>
      <c r="D278" s="18">
        <v>1233.3</v>
      </c>
      <c r="E278" s="18">
        <v>1305.9000000000001</v>
      </c>
      <c r="F278" s="18">
        <v>2171.5999999999999</v>
      </c>
      <c r="G278" s="18">
        <v>1878.2</v>
      </c>
      <c r="H278" s="18">
        <v>15154.9</v>
      </c>
      <c r="I278" s="18">
        <v>5689.8000000000002</v>
      </c>
      <c r="J278" s="18">
        <v>2885.4000000000001</v>
      </c>
      <c r="K278" s="18">
        <v>1293.8</v>
      </c>
      <c r="L278" s="18">
        <v>1397.3</v>
      </c>
      <c r="M278" s="18">
        <v>2235.4000000000001</v>
      </c>
      <c r="N278" s="18">
        <v>1853.5999999999999</v>
      </c>
      <c r="O278" s="18">
        <v>15355.299999999999</v>
      </c>
      <c r="P278" s="18">
        <v>5710.1000000000004</v>
      </c>
      <c r="Q278" s="18">
        <v>2874.8000000000002</v>
      </c>
      <c r="R278" s="18">
        <v>1291.2</v>
      </c>
      <c r="S278" s="18">
        <v>1392.9000000000001</v>
      </c>
      <c r="T278" s="18">
        <v>2229.8000000000002</v>
      </c>
      <c r="U278" s="18">
        <v>1863.5</v>
      </c>
      <c r="V278" s="18">
        <v>15375.1</v>
      </c>
    </row>
    <row r="279">
      <c r="A279" s="10">
        <v>38200</v>
      </c>
      <c r="B279" s="18">
        <v>5569.3000000000002</v>
      </c>
      <c r="C279" s="18">
        <v>2798.0999999999999</v>
      </c>
      <c r="D279" s="18">
        <v>1185</v>
      </c>
      <c r="E279" s="18">
        <v>1166.8</v>
      </c>
      <c r="F279" s="18">
        <v>2162.3000000000002</v>
      </c>
      <c r="G279" s="18">
        <v>1850.0999999999999</v>
      </c>
      <c r="H279" s="18">
        <v>14731.700000000001</v>
      </c>
      <c r="I279" s="18">
        <v>5702.8999999999996</v>
      </c>
      <c r="J279" s="18">
        <v>2875.5999999999999</v>
      </c>
      <c r="K279" s="18">
        <v>1290.2</v>
      </c>
      <c r="L279" s="18">
        <v>1391.3</v>
      </c>
      <c r="M279" s="18">
        <v>2225.6999999999998</v>
      </c>
      <c r="N279" s="18">
        <v>1861.9000000000001</v>
      </c>
      <c r="O279" s="18">
        <v>15347.6</v>
      </c>
      <c r="P279" s="18">
        <v>5719.1999999999998</v>
      </c>
      <c r="Q279" s="18">
        <v>2896.8000000000002</v>
      </c>
      <c r="R279" s="18">
        <v>1294.4000000000001</v>
      </c>
      <c r="S279" s="18">
        <v>1395.5999999999999</v>
      </c>
      <c r="T279" s="18">
        <v>2244.1999999999998</v>
      </c>
      <c r="U279" s="18">
        <v>1858</v>
      </c>
      <c r="V279" s="18">
        <v>15426.5</v>
      </c>
    </row>
    <row r="280">
      <c r="A280" s="10">
        <v>38231</v>
      </c>
      <c r="B280" s="18">
        <v>5622.8000000000002</v>
      </c>
      <c r="C280" s="18">
        <v>2848</v>
      </c>
      <c r="D280" s="18">
        <v>1272.5</v>
      </c>
      <c r="E280" s="18">
        <v>1317.9000000000001</v>
      </c>
      <c r="F280" s="18">
        <v>2221.4000000000001</v>
      </c>
      <c r="G280" s="18">
        <v>1921.5</v>
      </c>
      <c r="H280" s="18">
        <v>15204.1</v>
      </c>
      <c r="I280" s="18">
        <v>5739.5</v>
      </c>
      <c r="J280" s="18">
        <v>2923.5999999999999</v>
      </c>
      <c r="K280" s="18">
        <v>1308.3</v>
      </c>
      <c r="L280" s="18">
        <v>1410.5999999999999</v>
      </c>
      <c r="M280" s="18">
        <v>2282.8000000000002</v>
      </c>
      <c r="N280" s="18">
        <v>1948.9000000000001</v>
      </c>
      <c r="O280" s="18">
        <v>15613.799999999999</v>
      </c>
      <c r="P280" s="18">
        <v>5727.5</v>
      </c>
      <c r="Q280" s="18">
        <v>2922.4000000000001</v>
      </c>
      <c r="R280" s="18">
        <v>1294.8</v>
      </c>
      <c r="S280" s="18">
        <v>1392.5999999999999</v>
      </c>
      <c r="T280" s="18">
        <v>2251.4000000000001</v>
      </c>
      <c r="U280" s="18">
        <v>1851.9000000000001</v>
      </c>
      <c r="V280" s="18">
        <v>15455.9</v>
      </c>
    </row>
    <row r="281">
      <c r="A281" s="10">
        <v>38261</v>
      </c>
      <c r="B281" s="18">
        <v>5819.6999999999998</v>
      </c>
      <c r="C281" s="18">
        <v>3078.3000000000002</v>
      </c>
      <c r="D281" s="18">
        <v>1324.9000000000001</v>
      </c>
      <c r="E281" s="18">
        <v>1358.3</v>
      </c>
      <c r="F281" s="18">
        <v>2273.3000000000002</v>
      </c>
      <c r="G281" s="18">
        <v>1914.5</v>
      </c>
      <c r="H281" s="18">
        <v>15769.1</v>
      </c>
      <c r="I281" s="18">
        <v>5701.8000000000002</v>
      </c>
      <c r="J281" s="18">
        <v>2971</v>
      </c>
      <c r="K281" s="18">
        <v>1288.4000000000001</v>
      </c>
      <c r="L281" s="18">
        <v>1394.7</v>
      </c>
      <c r="M281" s="18">
        <v>2262.9000000000001</v>
      </c>
      <c r="N281" s="18">
        <v>1839.8</v>
      </c>
      <c r="O281" s="18">
        <v>15458.5</v>
      </c>
      <c r="P281" s="18">
        <v>5726.1000000000004</v>
      </c>
      <c r="Q281" s="18">
        <v>2945.1999999999998</v>
      </c>
      <c r="R281" s="18">
        <v>1295.0999999999999</v>
      </c>
      <c r="S281" s="18">
        <v>1390.2</v>
      </c>
      <c r="T281" s="18">
        <v>2252.8000000000002</v>
      </c>
      <c r="U281" s="18">
        <v>1841.5</v>
      </c>
      <c r="V281" s="18">
        <v>15470.299999999999</v>
      </c>
    </row>
    <row r="282">
      <c r="A282" s="10">
        <v>38292</v>
      </c>
      <c r="B282" s="18">
        <v>5753.3999999999996</v>
      </c>
      <c r="C282" s="18">
        <v>3185.0999999999999</v>
      </c>
      <c r="D282" s="18">
        <v>1349.9000000000001</v>
      </c>
      <c r="E282" s="18">
        <v>1536.7</v>
      </c>
      <c r="F282" s="18">
        <v>2352.9000000000001</v>
      </c>
      <c r="G282" s="18">
        <v>1839.9000000000001</v>
      </c>
      <c r="H282" s="18">
        <v>16017.9</v>
      </c>
      <c r="I282" s="18">
        <v>5744.6000000000004</v>
      </c>
      <c r="J282" s="18">
        <v>2976.1999999999998</v>
      </c>
      <c r="K282" s="18">
        <v>1280.0999999999999</v>
      </c>
      <c r="L282" s="18">
        <v>1380.2</v>
      </c>
      <c r="M282" s="18">
        <v>2232.1999999999998</v>
      </c>
      <c r="N282" s="18">
        <v>1821.7</v>
      </c>
      <c r="O282" s="18">
        <v>15434.9</v>
      </c>
      <c r="P282" s="18">
        <v>5730.5</v>
      </c>
      <c r="Q282" s="18">
        <v>2961.4000000000001</v>
      </c>
      <c r="R282" s="18">
        <v>1297.2</v>
      </c>
      <c r="S282" s="18">
        <v>1390.9000000000001</v>
      </c>
      <c r="T282" s="18">
        <v>2250.4000000000001</v>
      </c>
      <c r="U282" s="18">
        <v>1830.8</v>
      </c>
      <c r="V282" s="18">
        <v>15473.700000000001</v>
      </c>
    </row>
    <row r="283">
      <c r="A283" s="10">
        <v>38322</v>
      </c>
      <c r="B283" s="18">
        <v>6753.1000000000004</v>
      </c>
      <c r="C283" s="18">
        <v>3877.3000000000002</v>
      </c>
      <c r="D283" s="18">
        <v>1915.2</v>
      </c>
      <c r="E283" s="18">
        <v>2500.8000000000002</v>
      </c>
      <c r="F283" s="18">
        <v>3209.8000000000002</v>
      </c>
      <c r="G283" s="18">
        <v>2041.9000000000001</v>
      </c>
      <c r="H283" s="18">
        <v>20298.099999999999</v>
      </c>
      <c r="I283" s="18">
        <v>5800.8000000000002</v>
      </c>
      <c r="J283" s="18">
        <v>2941.0999999999999</v>
      </c>
      <c r="K283" s="18">
        <v>1294.0999999999999</v>
      </c>
      <c r="L283" s="18">
        <v>1343.8</v>
      </c>
      <c r="M283" s="18">
        <v>2232.5999999999999</v>
      </c>
      <c r="N283" s="18">
        <v>1816.5</v>
      </c>
      <c r="O283" s="18">
        <v>15428.9</v>
      </c>
      <c r="P283" s="18">
        <v>5732.1999999999998</v>
      </c>
      <c r="Q283" s="18">
        <v>2975.9000000000001</v>
      </c>
      <c r="R283" s="18">
        <v>1300.5</v>
      </c>
      <c r="S283" s="18">
        <v>1393.4000000000001</v>
      </c>
      <c r="T283" s="18">
        <v>2245.1999999999998</v>
      </c>
      <c r="U283" s="18">
        <v>1819.8</v>
      </c>
      <c r="V283" s="18">
        <v>15471.700000000001</v>
      </c>
    </row>
    <row r="284">
      <c r="A284" s="10">
        <v>38353</v>
      </c>
      <c r="B284" s="18">
        <v>5710.3000000000002</v>
      </c>
      <c r="C284" s="18">
        <v>2963.0999999999999</v>
      </c>
      <c r="D284" s="18">
        <v>1273.7</v>
      </c>
      <c r="E284" s="18">
        <v>1246.3</v>
      </c>
      <c r="F284" s="18">
        <v>2074.6999999999998</v>
      </c>
      <c r="G284" s="18">
        <v>1798.7</v>
      </c>
      <c r="H284" s="18">
        <v>15066.700000000001</v>
      </c>
      <c r="I284" s="18">
        <v>5658.8000000000002</v>
      </c>
      <c r="J284" s="18">
        <v>2996.0999999999999</v>
      </c>
      <c r="K284" s="18">
        <v>1327.2</v>
      </c>
      <c r="L284" s="18">
        <v>1419.5</v>
      </c>
      <c r="M284" s="18">
        <v>2235.6999999999998</v>
      </c>
      <c r="N284" s="18">
        <v>1801.8</v>
      </c>
      <c r="O284" s="18">
        <v>15439.1</v>
      </c>
      <c r="P284" s="18">
        <v>5743.8999999999996</v>
      </c>
      <c r="Q284" s="18">
        <v>2985.6999999999998</v>
      </c>
      <c r="R284" s="18">
        <v>1306.7</v>
      </c>
      <c r="S284" s="18">
        <v>1396.3</v>
      </c>
      <c r="T284" s="18">
        <v>2235.5999999999999</v>
      </c>
      <c r="U284" s="18">
        <v>1811.8</v>
      </c>
      <c r="V284" s="18">
        <v>15472</v>
      </c>
    </row>
    <row r="285">
      <c r="A285" s="10">
        <v>38384</v>
      </c>
      <c r="B285" s="18">
        <v>5336.3999999999996</v>
      </c>
      <c r="C285" s="18">
        <v>2622.9000000000001</v>
      </c>
      <c r="D285" s="18">
        <v>1055.5999999999999</v>
      </c>
      <c r="E285" s="18">
        <v>1037.3</v>
      </c>
      <c r="F285" s="18">
        <v>1979.9000000000001</v>
      </c>
      <c r="G285" s="18">
        <v>1661.2</v>
      </c>
      <c r="H285" s="18">
        <v>13693.5</v>
      </c>
      <c r="I285" s="18">
        <v>5763.3000000000002</v>
      </c>
      <c r="J285" s="18">
        <v>3001.4000000000001</v>
      </c>
      <c r="K285" s="18">
        <v>1309.7</v>
      </c>
      <c r="L285" s="18">
        <v>1429.8</v>
      </c>
      <c r="M285" s="18">
        <v>2249</v>
      </c>
      <c r="N285" s="18">
        <v>1830.2</v>
      </c>
      <c r="O285" s="18">
        <v>15583.4</v>
      </c>
      <c r="P285" s="18">
        <v>5753.6999999999998</v>
      </c>
      <c r="Q285" s="18">
        <v>2992.9000000000001</v>
      </c>
      <c r="R285" s="18">
        <v>1311.4000000000001</v>
      </c>
      <c r="S285" s="18">
        <v>1398.4000000000001</v>
      </c>
      <c r="T285" s="18">
        <v>2231.9000000000001</v>
      </c>
      <c r="U285" s="18">
        <v>1809.2</v>
      </c>
      <c r="V285" s="18">
        <v>15480.9</v>
      </c>
    </row>
    <row r="286">
      <c r="A286" s="10">
        <v>38412</v>
      </c>
      <c r="B286" s="18">
        <v>5936.5</v>
      </c>
      <c r="C286" s="18">
        <v>2782.9000000000001</v>
      </c>
      <c r="D286" s="18">
        <v>1210.4000000000001</v>
      </c>
      <c r="E286" s="18">
        <v>1300.8</v>
      </c>
      <c r="F286" s="18">
        <v>2117.9000000000001</v>
      </c>
      <c r="G286" s="18">
        <v>1780.3</v>
      </c>
      <c r="H286" s="18">
        <v>15128.9</v>
      </c>
      <c r="I286" s="18">
        <v>5766.1000000000004</v>
      </c>
      <c r="J286" s="18">
        <v>2998.5</v>
      </c>
      <c r="K286" s="18">
        <v>1322.7</v>
      </c>
      <c r="L286" s="18">
        <v>1436.5</v>
      </c>
      <c r="M286" s="18">
        <v>2217.3000000000002</v>
      </c>
      <c r="N286" s="18">
        <v>1798</v>
      </c>
      <c r="O286" s="18">
        <v>15539.1</v>
      </c>
      <c r="P286" s="18">
        <v>5774.1999999999998</v>
      </c>
      <c r="Q286" s="18">
        <v>3001.1999999999998</v>
      </c>
      <c r="R286" s="18">
        <v>1318.4000000000001</v>
      </c>
      <c r="S286" s="18">
        <v>1399.4000000000001</v>
      </c>
      <c r="T286" s="18">
        <v>2227.1999999999998</v>
      </c>
      <c r="U286" s="18">
        <v>1811.9000000000001</v>
      </c>
      <c r="V286" s="18">
        <v>15506.799999999999</v>
      </c>
    </row>
    <row r="287">
      <c r="A287" s="10">
        <v>38443</v>
      </c>
      <c r="B287" s="18">
        <v>5710.8999999999996</v>
      </c>
      <c r="C287" s="18">
        <v>2787.4000000000001</v>
      </c>
      <c r="D287" s="18">
        <v>1221.3</v>
      </c>
      <c r="E287" s="18">
        <v>1153.7</v>
      </c>
      <c r="F287" s="18">
        <v>2060.3000000000002</v>
      </c>
      <c r="G287" s="18">
        <v>1809</v>
      </c>
      <c r="H287" s="18">
        <v>14742.6</v>
      </c>
      <c r="I287" s="18">
        <v>5843.5</v>
      </c>
      <c r="J287" s="18">
        <v>2994.6999999999998</v>
      </c>
      <c r="K287" s="18">
        <v>1270.0999999999999</v>
      </c>
      <c r="L287" s="18">
        <v>1266.2</v>
      </c>
      <c r="M287" s="18">
        <v>2220.9000000000001</v>
      </c>
      <c r="N287" s="18">
        <v>1811.5</v>
      </c>
      <c r="O287" s="18">
        <v>15407</v>
      </c>
      <c r="P287" s="18">
        <v>5806.5</v>
      </c>
      <c r="Q287" s="18">
        <v>3010.6999999999998</v>
      </c>
      <c r="R287" s="18">
        <v>1321.7</v>
      </c>
      <c r="S287" s="18">
        <v>1399.9000000000001</v>
      </c>
      <c r="T287" s="18">
        <v>2219.5999999999999</v>
      </c>
      <c r="U287" s="18">
        <v>1816.0999999999999</v>
      </c>
      <c r="V287" s="18">
        <v>15550.1</v>
      </c>
    </row>
    <row r="288">
      <c r="A288" s="10">
        <v>38473</v>
      </c>
      <c r="B288" s="18">
        <v>5661</v>
      </c>
      <c r="C288" s="18">
        <v>2879.3000000000002</v>
      </c>
      <c r="D288" s="18">
        <v>1308.9000000000001</v>
      </c>
      <c r="E288" s="18">
        <v>1264.2</v>
      </c>
      <c r="F288" s="18">
        <v>2098.1999999999998</v>
      </c>
      <c r="G288" s="18">
        <v>1788.9000000000001</v>
      </c>
      <c r="H288" s="18">
        <v>15000.6</v>
      </c>
      <c r="I288" s="18">
        <v>5827.1000000000004</v>
      </c>
      <c r="J288" s="18">
        <v>3030.1999999999998</v>
      </c>
      <c r="K288" s="18">
        <v>1320.2</v>
      </c>
      <c r="L288" s="18">
        <v>1387.4000000000001</v>
      </c>
      <c r="M288" s="18">
        <v>2206.3000000000002</v>
      </c>
      <c r="N288" s="18">
        <v>1820.2</v>
      </c>
      <c r="O288" s="18">
        <v>15591.4</v>
      </c>
      <c r="P288" s="18">
        <v>5850.3999999999996</v>
      </c>
      <c r="Q288" s="18">
        <v>3020.6999999999998</v>
      </c>
      <c r="R288" s="18">
        <v>1323</v>
      </c>
      <c r="S288" s="18">
        <v>1399.7</v>
      </c>
      <c r="T288" s="18">
        <v>2210.5999999999999</v>
      </c>
      <c r="U288" s="18">
        <v>1820.8</v>
      </c>
      <c r="V288" s="18">
        <v>15601.5</v>
      </c>
    </row>
    <row r="289">
      <c r="A289" s="10">
        <v>38504</v>
      </c>
      <c r="B289" s="18">
        <v>5582.8000000000002</v>
      </c>
      <c r="C289" s="18">
        <v>2969.3000000000002</v>
      </c>
      <c r="D289" s="18">
        <v>1310.0999999999999</v>
      </c>
      <c r="E289" s="18">
        <v>1454.2</v>
      </c>
      <c r="F289" s="18">
        <v>2074.5</v>
      </c>
      <c r="G289" s="18">
        <v>1768.9000000000001</v>
      </c>
      <c r="H289" s="18">
        <v>15159.799999999999</v>
      </c>
      <c r="I289" s="18">
        <v>5875.1999999999998</v>
      </c>
      <c r="J289" s="18">
        <v>3031.9000000000001</v>
      </c>
      <c r="K289" s="18">
        <v>1342.8</v>
      </c>
      <c r="L289" s="18">
        <v>1422.5999999999999</v>
      </c>
      <c r="M289" s="18">
        <v>2213.4000000000001</v>
      </c>
      <c r="N289" s="18">
        <v>1846.4000000000001</v>
      </c>
      <c r="O289" s="18">
        <v>15732.299999999999</v>
      </c>
      <c r="P289" s="18">
        <v>5897.6000000000004</v>
      </c>
      <c r="Q289" s="18">
        <v>3026.1999999999998</v>
      </c>
      <c r="R289" s="18">
        <v>1326.7</v>
      </c>
      <c r="S289" s="18">
        <v>1399.3</v>
      </c>
      <c r="T289" s="18">
        <v>2196.6999999999998</v>
      </c>
      <c r="U289" s="18">
        <v>1827.3</v>
      </c>
      <c r="V289" s="18">
        <v>15658.200000000001</v>
      </c>
    </row>
    <row r="290">
      <c r="A290" s="10">
        <v>38534</v>
      </c>
      <c r="B290" s="18">
        <v>5888.5</v>
      </c>
      <c r="C290" s="18">
        <v>2964.4000000000001</v>
      </c>
      <c r="D290" s="18">
        <v>1237.2</v>
      </c>
      <c r="E290" s="18">
        <v>1290.0999999999999</v>
      </c>
      <c r="F290" s="18">
        <v>2090</v>
      </c>
      <c r="G290" s="18">
        <v>1869</v>
      </c>
      <c r="H290" s="18">
        <v>15339.299999999999</v>
      </c>
      <c r="I290" s="18">
        <v>5941.5</v>
      </c>
      <c r="J290" s="18">
        <v>3022.5</v>
      </c>
      <c r="K290" s="18">
        <v>1309.8</v>
      </c>
      <c r="L290" s="18">
        <v>1403</v>
      </c>
      <c r="M290" s="18">
        <v>2177</v>
      </c>
      <c r="N290" s="18">
        <v>1851.9000000000001</v>
      </c>
      <c r="O290" s="18">
        <v>15705.6</v>
      </c>
      <c r="P290" s="18">
        <v>5944.1999999999998</v>
      </c>
      <c r="Q290" s="18">
        <v>3029.5</v>
      </c>
      <c r="R290" s="18">
        <v>1328.5</v>
      </c>
      <c r="S290" s="18">
        <v>1398.2</v>
      </c>
      <c r="T290" s="18">
        <v>2182.1999999999998</v>
      </c>
      <c r="U290" s="18">
        <v>1838.3</v>
      </c>
      <c r="V290" s="18">
        <v>15713.299999999999</v>
      </c>
    </row>
    <row r="291">
      <c r="A291" s="10">
        <v>38565</v>
      </c>
      <c r="B291" s="18">
        <v>5929.6000000000004</v>
      </c>
      <c r="C291" s="18">
        <v>2984.4000000000001</v>
      </c>
      <c r="D291" s="18">
        <v>1235.8</v>
      </c>
      <c r="E291" s="18">
        <v>1210.7</v>
      </c>
      <c r="F291" s="18">
        <v>2125.0999999999999</v>
      </c>
      <c r="G291" s="18">
        <v>1813.4000000000001</v>
      </c>
      <c r="H291" s="18">
        <v>15299</v>
      </c>
      <c r="I291" s="18">
        <v>6020.8999999999996</v>
      </c>
      <c r="J291" s="18">
        <v>3053.8000000000002</v>
      </c>
      <c r="K291" s="18">
        <v>1335.7</v>
      </c>
      <c r="L291" s="18">
        <v>1411.8</v>
      </c>
      <c r="M291" s="18">
        <v>2175.0999999999999</v>
      </c>
      <c r="N291" s="18">
        <v>1813.2</v>
      </c>
      <c r="O291" s="18">
        <v>15810.5</v>
      </c>
      <c r="P291" s="18">
        <v>5979.8000000000002</v>
      </c>
      <c r="Q291" s="18">
        <v>3031.6999999999998</v>
      </c>
      <c r="R291" s="18">
        <v>1330.9000000000001</v>
      </c>
      <c r="S291" s="18">
        <v>1394.3</v>
      </c>
      <c r="T291" s="18">
        <v>2167.9000000000001</v>
      </c>
      <c r="U291" s="18">
        <v>1855.0999999999999</v>
      </c>
      <c r="V291" s="18">
        <v>15760.4</v>
      </c>
    </row>
    <row r="292">
      <c r="A292" s="10">
        <v>38596</v>
      </c>
      <c r="B292" s="18">
        <v>5931.3999999999996</v>
      </c>
      <c r="C292" s="18">
        <v>2971</v>
      </c>
      <c r="D292" s="18">
        <v>1315.5</v>
      </c>
      <c r="E292" s="18">
        <v>1277.8</v>
      </c>
      <c r="F292" s="18">
        <v>2094.3000000000002</v>
      </c>
      <c r="G292" s="18">
        <v>1845.8</v>
      </c>
      <c r="H292" s="18">
        <v>15436</v>
      </c>
      <c r="I292" s="18">
        <v>6027.6000000000004</v>
      </c>
      <c r="J292" s="18">
        <v>3027.0999999999999</v>
      </c>
      <c r="K292" s="18">
        <v>1344.2</v>
      </c>
      <c r="L292" s="18">
        <v>1390.5999999999999</v>
      </c>
      <c r="M292" s="18">
        <v>2151.6999999999998</v>
      </c>
      <c r="N292" s="18">
        <v>1862.4000000000001</v>
      </c>
      <c r="O292" s="18">
        <v>15803.700000000001</v>
      </c>
      <c r="P292" s="18">
        <v>6008.6999999999998</v>
      </c>
      <c r="Q292" s="18">
        <v>3033.5999999999999</v>
      </c>
      <c r="R292" s="18">
        <v>1333.7</v>
      </c>
      <c r="S292" s="18">
        <v>1386.2</v>
      </c>
      <c r="T292" s="18">
        <v>2160.3000000000002</v>
      </c>
      <c r="U292" s="18">
        <v>1873.4000000000001</v>
      </c>
      <c r="V292" s="18">
        <v>15799.1</v>
      </c>
    </row>
    <row r="293">
      <c r="A293" s="10">
        <v>38626</v>
      </c>
      <c r="B293" s="18">
        <v>6100.1000000000004</v>
      </c>
      <c r="C293" s="18">
        <v>3099.1999999999998</v>
      </c>
      <c r="D293" s="18">
        <v>1368.8</v>
      </c>
      <c r="E293" s="18">
        <v>1314.4000000000001</v>
      </c>
      <c r="F293" s="18">
        <v>2142.3000000000002</v>
      </c>
      <c r="G293" s="18">
        <v>1978.0999999999999</v>
      </c>
      <c r="H293" s="18">
        <v>16002.799999999999</v>
      </c>
      <c r="I293" s="18">
        <v>6028.1999999999998</v>
      </c>
      <c r="J293" s="18">
        <v>3013.9000000000001</v>
      </c>
      <c r="K293" s="18">
        <v>1333.2</v>
      </c>
      <c r="L293" s="18">
        <v>1358.4000000000001</v>
      </c>
      <c r="M293" s="18">
        <v>2147.8000000000002</v>
      </c>
      <c r="N293" s="18">
        <v>1911.8</v>
      </c>
      <c r="O293" s="18">
        <v>15793.200000000001</v>
      </c>
      <c r="P293" s="18">
        <v>6031.8999999999996</v>
      </c>
      <c r="Q293" s="18">
        <v>3037.9000000000001</v>
      </c>
      <c r="R293" s="18">
        <v>1332.2</v>
      </c>
      <c r="S293" s="18">
        <v>1376</v>
      </c>
      <c r="T293" s="18">
        <v>2160.5999999999999</v>
      </c>
      <c r="U293" s="18">
        <v>1892.9000000000001</v>
      </c>
      <c r="V293" s="18">
        <v>15833.4</v>
      </c>
    </row>
    <row r="294">
      <c r="A294" s="10">
        <v>38657</v>
      </c>
      <c r="B294" s="18">
        <v>6071.1999999999998</v>
      </c>
      <c r="C294" s="18">
        <v>3252.9000000000001</v>
      </c>
      <c r="D294" s="18">
        <v>1400.9000000000001</v>
      </c>
      <c r="E294" s="18">
        <v>1540.4000000000001</v>
      </c>
      <c r="F294" s="18">
        <v>2290.4000000000001</v>
      </c>
      <c r="G294" s="18">
        <v>1965</v>
      </c>
      <c r="H294" s="18">
        <v>16520.799999999999</v>
      </c>
      <c r="I294" s="18">
        <v>6031.8000000000002</v>
      </c>
      <c r="J294" s="18">
        <v>3044.5999999999999</v>
      </c>
      <c r="K294" s="18">
        <v>1329.4000000000001</v>
      </c>
      <c r="L294" s="18">
        <v>1366.0999999999999</v>
      </c>
      <c r="M294" s="18">
        <v>2162.6999999999998</v>
      </c>
      <c r="N294" s="18">
        <v>1936.9000000000001</v>
      </c>
      <c r="O294" s="18">
        <v>15871.6</v>
      </c>
      <c r="P294" s="18">
        <v>6051.6000000000004</v>
      </c>
      <c r="Q294" s="18">
        <v>3045.5999999999999</v>
      </c>
      <c r="R294" s="18">
        <v>1332.4000000000001</v>
      </c>
      <c r="S294" s="18">
        <v>1370</v>
      </c>
      <c r="T294" s="18">
        <v>2168.8000000000002</v>
      </c>
      <c r="U294" s="18">
        <v>1910.5999999999999</v>
      </c>
      <c r="V294" s="18">
        <v>15880.4</v>
      </c>
    </row>
    <row r="295">
      <c r="A295" s="10">
        <v>38687</v>
      </c>
      <c r="B295" s="18">
        <v>7083.5</v>
      </c>
      <c r="C295" s="18">
        <v>4088.0999999999999</v>
      </c>
      <c r="D295" s="18">
        <v>1958.3</v>
      </c>
      <c r="E295" s="18">
        <v>2536</v>
      </c>
      <c r="F295" s="18">
        <v>3136.1999999999998</v>
      </c>
      <c r="G295" s="18">
        <v>2152.8000000000002</v>
      </c>
      <c r="H295" s="18">
        <v>20955</v>
      </c>
      <c r="I295" s="18">
        <v>6061.1000000000004</v>
      </c>
      <c r="J295" s="18">
        <v>3081.9000000000001</v>
      </c>
      <c r="K295" s="18">
        <v>1321.3</v>
      </c>
      <c r="L295" s="18">
        <v>1357.4000000000001</v>
      </c>
      <c r="M295" s="18">
        <v>2187.6999999999998</v>
      </c>
      <c r="N295" s="18">
        <v>1925.0999999999999</v>
      </c>
      <c r="O295" s="18">
        <v>15934.5</v>
      </c>
      <c r="P295" s="18">
        <v>6079.6000000000004</v>
      </c>
      <c r="Q295" s="18">
        <v>3056.5</v>
      </c>
      <c r="R295" s="18">
        <v>1335.0999999999999</v>
      </c>
      <c r="S295" s="18">
        <v>1372.5999999999999</v>
      </c>
      <c r="T295" s="18">
        <v>2184.1999999999998</v>
      </c>
      <c r="U295" s="18">
        <v>1927.0999999999999</v>
      </c>
      <c r="V295" s="18">
        <v>15953.4</v>
      </c>
    </row>
    <row r="296">
      <c r="A296" s="10">
        <v>38718</v>
      </c>
      <c r="B296" s="18">
        <v>6113.6000000000004</v>
      </c>
      <c r="C296" s="18">
        <v>3036</v>
      </c>
      <c r="D296" s="18">
        <v>1289.2</v>
      </c>
      <c r="E296" s="18">
        <v>1193.7</v>
      </c>
      <c r="F296" s="18">
        <v>2068.4000000000001</v>
      </c>
      <c r="G296" s="18">
        <v>1913.8</v>
      </c>
      <c r="H296" s="18">
        <v>15614.700000000001</v>
      </c>
      <c r="I296" s="18">
        <v>6105.8000000000002</v>
      </c>
      <c r="J296" s="18">
        <v>3061.3000000000002</v>
      </c>
      <c r="K296" s="18">
        <v>1347.7</v>
      </c>
      <c r="L296" s="18">
        <v>1372.0999999999999</v>
      </c>
      <c r="M296" s="18">
        <v>2218.4000000000001</v>
      </c>
      <c r="N296" s="18">
        <v>1937.9000000000001</v>
      </c>
      <c r="O296" s="18">
        <v>16043.1</v>
      </c>
      <c r="P296" s="18">
        <v>6114.6999999999998</v>
      </c>
      <c r="Q296" s="18">
        <v>3071.3000000000002</v>
      </c>
      <c r="R296" s="18">
        <v>1338.5</v>
      </c>
      <c r="S296" s="18">
        <v>1381.2</v>
      </c>
      <c r="T296" s="18">
        <v>2204.1999999999998</v>
      </c>
      <c r="U296" s="18">
        <v>1940.8</v>
      </c>
      <c r="V296" s="18">
        <v>16051.799999999999</v>
      </c>
    </row>
    <row r="297">
      <c r="A297" s="10">
        <v>38749</v>
      </c>
      <c r="B297" s="18">
        <v>5704.1000000000004</v>
      </c>
      <c r="C297" s="18">
        <v>2692.5</v>
      </c>
      <c r="D297" s="18">
        <v>1084.3</v>
      </c>
      <c r="E297" s="18">
        <v>1037.7</v>
      </c>
      <c r="F297" s="18">
        <v>1962.4000000000001</v>
      </c>
      <c r="G297" s="18">
        <v>1750.0999999999999</v>
      </c>
      <c r="H297" s="18">
        <v>14231</v>
      </c>
      <c r="I297" s="18">
        <v>6165</v>
      </c>
      <c r="J297" s="18">
        <v>3089.6999999999998</v>
      </c>
      <c r="K297" s="18">
        <v>1344.5</v>
      </c>
      <c r="L297" s="18">
        <v>1427.2</v>
      </c>
      <c r="M297" s="18">
        <v>2228.4000000000001</v>
      </c>
      <c r="N297" s="18">
        <v>1929</v>
      </c>
      <c r="O297" s="18">
        <v>16183.799999999999</v>
      </c>
      <c r="P297" s="18">
        <v>6160.3000000000002</v>
      </c>
      <c r="Q297" s="18">
        <v>3092.9000000000001</v>
      </c>
      <c r="R297" s="18">
        <v>1343.9000000000001</v>
      </c>
      <c r="S297" s="18">
        <v>1391.7</v>
      </c>
      <c r="T297" s="18">
        <v>2226</v>
      </c>
      <c r="U297" s="18">
        <v>1955.2</v>
      </c>
      <c r="V297" s="18">
        <v>16168.9</v>
      </c>
    </row>
    <row r="298">
      <c r="A298" s="10">
        <v>38777</v>
      </c>
      <c r="B298" s="18">
        <v>6335.1000000000004</v>
      </c>
      <c r="C298" s="18">
        <v>2953.4000000000001</v>
      </c>
      <c r="D298" s="18">
        <v>1242.8</v>
      </c>
      <c r="E298" s="18">
        <v>1204.5</v>
      </c>
      <c r="F298" s="18">
        <v>2149.0999999999999</v>
      </c>
      <c r="G298" s="18">
        <v>1983.8</v>
      </c>
      <c r="H298" s="18">
        <v>15868.700000000001</v>
      </c>
      <c r="I298" s="18">
        <v>6233.1000000000004</v>
      </c>
      <c r="J298" s="18">
        <v>3111.1999999999998</v>
      </c>
      <c r="K298" s="18">
        <v>1344.9000000000001</v>
      </c>
      <c r="L298" s="18">
        <v>1384.2</v>
      </c>
      <c r="M298" s="18">
        <v>2221.8000000000002</v>
      </c>
      <c r="N298" s="18">
        <v>1967.3</v>
      </c>
      <c r="O298" s="18">
        <v>16262.5</v>
      </c>
      <c r="P298" s="18">
        <v>6210</v>
      </c>
      <c r="Q298" s="18">
        <v>3115.5</v>
      </c>
      <c r="R298" s="18">
        <v>1350.5</v>
      </c>
      <c r="S298" s="18">
        <v>1401.9000000000001</v>
      </c>
      <c r="T298" s="18">
        <v>2245.8000000000002</v>
      </c>
      <c r="U298" s="18">
        <v>1971.3</v>
      </c>
      <c r="V298" s="18">
        <v>16294.4</v>
      </c>
    </row>
    <row r="299">
      <c r="A299" s="10">
        <v>38808</v>
      </c>
      <c r="B299" s="18">
        <v>6139.3000000000002</v>
      </c>
      <c r="C299" s="18">
        <v>2804.0999999999999</v>
      </c>
      <c r="D299" s="18">
        <v>1290.5</v>
      </c>
      <c r="E299" s="18">
        <v>1348.5999999999999</v>
      </c>
      <c r="F299" s="18">
        <v>2070.1999999999998</v>
      </c>
      <c r="G299" s="18">
        <v>1966.5</v>
      </c>
      <c r="H299" s="18">
        <v>15619.200000000001</v>
      </c>
      <c r="I299" s="18">
        <v>6250.3999999999996</v>
      </c>
      <c r="J299" s="18">
        <v>3125.1999999999998</v>
      </c>
      <c r="K299" s="18">
        <v>1370.3</v>
      </c>
      <c r="L299" s="18">
        <v>1431.8</v>
      </c>
      <c r="M299" s="18">
        <v>2279.0999999999999</v>
      </c>
      <c r="N299" s="18">
        <v>2000.2</v>
      </c>
      <c r="O299" s="18">
        <v>16457</v>
      </c>
      <c r="P299" s="18">
        <v>6256.1000000000004</v>
      </c>
      <c r="Q299" s="18">
        <v>3138.6999999999998</v>
      </c>
      <c r="R299" s="18">
        <v>1359.5</v>
      </c>
      <c r="S299" s="18">
        <v>1407.0999999999999</v>
      </c>
      <c r="T299" s="18">
        <v>2263.4000000000001</v>
      </c>
      <c r="U299" s="18">
        <v>1990.0999999999999</v>
      </c>
      <c r="V299" s="18">
        <v>16412.400000000001</v>
      </c>
    </row>
    <row r="300">
      <c r="A300" s="10">
        <v>38838</v>
      </c>
      <c r="B300" s="18">
        <v>6133.3000000000002</v>
      </c>
      <c r="C300" s="18">
        <v>3026.1999999999998</v>
      </c>
      <c r="D300" s="18">
        <v>1349</v>
      </c>
      <c r="E300" s="18">
        <v>1267.5999999999999</v>
      </c>
      <c r="F300" s="18">
        <v>2177.8000000000002</v>
      </c>
      <c r="G300" s="18">
        <v>2005.0999999999999</v>
      </c>
      <c r="H300" s="18">
        <v>15959</v>
      </c>
      <c r="I300" s="18">
        <v>6288.1999999999998</v>
      </c>
      <c r="J300" s="18">
        <v>3186.3000000000002</v>
      </c>
      <c r="K300" s="18">
        <v>1361.9000000000001</v>
      </c>
      <c r="L300" s="18">
        <v>1378.2</v>
      </c>
      <c r="M300" s="18">
        <v>2275.8000000000002</v>
      </c>
      <c r="N300" s="18">
        <v>2029.4000000000001</v>
      </c>
      <c r="O300" s="18">
        <v>16519.700000000001</v>
      </c>
      <c r="P300" s="18">
        <v>6293.8000000000002</v>
      </c>
      <c r="Q300" s="18">
        <v>3161.0999999999999</v>
      </c>
      <c r="R300" s="18">
        <v>1368.9000000000001</v>
      </c>
      <c r="S300" s="18">
        <v>1405.9000000000001</v>
      </c>
      <c r="T300" s="18">
        <v>2276.4000000000001</v>
      </c>
      <c r="U300" s="18">
        <v>2008.5999999999999</v>
      </c>
      <c r="V300" s="18">
        <v>16517.5</v>
      </c>
    </row>
    <row r="301">
      <c r="A301" s="10">
        <v>38869</v>
      </c>
      <c r="B301" s="18">
        <v>6071.6000000000004</v>
      </c>
      <c r="C301" s="18">
        <v>3148.1999999999998</v>
      </c>
      <c r="D301" s="18">
        <v>1346.9000000000001</v>
      </c>
      <c r="E301" s="18">
        <v>1429</v>
      </c>
      <c r="F301" s="18">
        <v>2167.3000000000002</v>
      </c>
      <c r="G301" s="18">
        <v>1943.5999999999999</v>
      </c>
      <c r="H301" s="18">
        <v>16106.6</v>
      </c>
      <c r="I301" s="18">
        <v>6354.3000000000002</v>
      </c>
      <c r="J301" s="18">
        <v>3179.9000000000001</v>
      </c>
      <c r="K301" s="18">
        <v>1378.5</v>
      </c>
      <c r="L301" s="18">
        <v>1413.5999999999999</v>
      </c>
      <c r="M301" s="18">
        <v>2303.5</v>
      </c>
      <c r="N301" s="18">
        <v>2015.8</v>
      </c>
      <c r="O301" s="18">
        <v>16645.599999999999</v>
      </c>
      <c r="P301" s="18">
        <v>6331.6000000000004</v>
      </c>
      <c r="Q301" s="18">
        <v>3187.1999999999998</v>
      </c>
      <c r="R301" s="18">
        <v>1379.8</v>
      </c>
      <c r="S301" s="18">
        <v>1400.7</v>
      </c>
      <c r="T301" s="18">
        <v>2287.4000000000001</v>
      </c>
      <c r="U301" s="18">
        <v>2025.0999999999999</v>
      </c>
      <c r="V301" s="18">
        <v>16610.799999999999</v>
      </c>
    </row>
    <row r="302">
      <c r="A302" s="10">
        <v>38899</v>
      </c>
      <c r="B302" s="18">
        <v>6197.3999999999996</v>
      </c>
      <c r="C302" s="18">
        <v>3120.4000000000001</v>
      </c>
      <c r="D302" s="18">
        <v>1304</v>
      </c>
      <c r="E302" s="18">
        <v>1412</v>
      </c>
      <c r="F302" s="18">
        <v>2161.5</v>
      </c>
      <c r="G302" s="18">
        <v>2019.2</v>
      </c>
      <c r="H302" s="18">
        <v>16214.5</v>
      </c>
      <c r="I302" s="18">
        <v>6350.6000000000004</v>
      </c>
      <c r="J302" s="18">
        <v>3220.9000000000001</v>
      </c>
      <c r="K302" s="18">
        <v>1385.3</v>
      </c>
      <c r="L302" s="18">
        <v>1406.5</v>
      </c>
      <c r="M302" s="18">
        <v>2280.9000000000001</v>
      </c>
      <c r="N302" s="18">
        <v>2032.5</v>
      </c>
      <c r="O302" s="18">
        <v>16676.700000000001</v>
      </c>
      <c r="P302" s="18">
        <v>6364.8999999999996</v>
      </c>
      <c r="Q302" s="18">
        <v>3207.5</v>
      </c>
      <c r="R302" s="18">
        <v>1391.8</v>
      </c>
      <c r="S302" s="18">
        <v>1395.7</v>
      </c>
      <c r="T302" s="18">
        <v>2295.4000000000001</v>
      </c>
      <c r="U302" s="18">
        <v>2035.3</v>
      </c>
      <c r="V302" s="18">
        <v>16692.599999999999</v>
      </c>
    </row>
    <row r="303">
      <c r="A303" s="10">
        <v>38930</v>
      </c>
      <c r="B303" s="18">
        <v>6368.5</v>
      </c>
      <c r="C303" s="18">
        <v>3150.0999999999999</v>
      </c>
      <c r="D303" s="18">
        <v>1324.9000000000001</v>
      </c>
      <c r="E303" s="18">
        <v>1239.2</v>
      </c>
      <c r="F303" s="18">
        <v>2275.9000000000001</v>
      </c>
      <c r="G303" s="18">
        <v>2043.2</v>
      </c>
      <c r="H303" s="18">
        <v>16401.900000000001</v>
      </c>
      <c r="I303" s="18">
        <v>6385.5</v>
      </c>
      <c r="J303" s="18">
        <v>3200.3000000000002</v>
      </c>
      <c r="K303" s="18">
        <v>1405.4000000000001</v>
      </c>
      <c r="L303" s="18">
        <v>1406.3</v>
      </c>
      <c r="M303" s="18">
        <v>2307.8000000000002</v>
      </c>
      <c r="N303" s="18">
        <v>2038.0999999999999</v>
      </c>
      <c r="O303" s="18">
        <v>16743.299999999999</v>
      </c>
      <c r="P303" s="18">
        <v>6399.3999999999996</v>
      </c>
      <c r="Q303" s="18">
        <v>3225.4000000000001</v>
      </c>
      <c r="R303" s="18">
        <v>1401.7</v>
      </c>
      <c r="S303" s="18">
        <v>1394.9000000000001</v>
      </c>
      <c r="T303" s="18">
        <v>2302.4000000000001</v>
      </c>
      <c r="U303" s="18">
        <v>2041.5999999999999</v>
      </c>
      <c r="V303" s="18">
        <v>16765.900000000001</v>
      </c>
    </row>
    <row r="304">
      <c r="A304" s="10">
        <v>38961</v>
      </c>
      <c r="B304" s="18">
        <v>6296.8999999999996</v>
      </c>
      <c r="C304" s="18">
        <v>3196.0999999999999</v>
      </c>
      <c r="D304" s="18">
        <v>1384.2</v>
      </c>
      <c r="E304" s="18">
        <v>1219.0999999999999</v>
      </c>
      <c r="F304" s="18">
        <v>2213.5999999999999</v>
      </c>
      <c r="G304" s="18">
        <v>2038.7</v>
      </c>
      <c r="H304" s="18">
        <v>16348.700000000001</v>
      </c>
      <c r="I304" s="18">
        <v>6434.8000000000002</v>
      </c>
      <c r="J304" s="18">
        <v>3261.6999999999998</v>
      </c>
      <c r="K304" s="18">
        <v>1419.0999999999999</v>
      </c>
      <c r="L304" s="18">
        <v>1343</v>
      </c>
      <c r="M304" s="18">
        <v>2297.5</v>
      </c>
      <c r="N304" s="18">
        <v>2059.9000000000001</v>
      </c>
      <c r="O304" s="18">
        <v>16816</v>
      </c>
      <c r="P304" s="18">
        <v>6438</v>
      </c>
      <c r="Q304" s="18">
        <v>3236.8000000000002</v>
      </c>
      <c r="R304" s="18">
        <v>1409.0999999999999</v>
      </c>
      <c r="S304" s="18">
        <v>1398.0999999999999</v>
      </c>
      <c r="T304" s="18">
        <v>2307.1999999999998</v>
      </c>
      <c r="U304" s="18">
        <v>2045.9000000000001</v>
      </c>
      <c r="V304" s="18">
        <v>16835.700000000001</v>
      </c>
    </row>
    <row r="305">
      <c r="A305" s="10">
        <v>38991</v>
      </c>
      <c r="B305" s="18">
        <v>6567.1999999999998</v>
      </c>
      <c r="C305" s="18">
        <v>3346.8000000000002</v>
      </c>
      <c r="D305" s="18">
        <v>1464.3</v>
      </c>
      <c r="E305" s="18">
        <v>1344.5999999999999</v>
      </c>
      <c r="F305" s="18">
        <v>2319.4000000000001</v>
      </c>
      <c r="G305" s="18">
        <v>2113.3000000000002</v>
      </c>
      <c r="H305" s="18">
        <v>17155.700000000001</v>
      </c>
      <c r="I305" s="18">
        <v>6518.1000000000004</v>
      </c>
      <c r="J305" s="18">
        <v>3256.8000000000002</v>
      </c>
      <c r="K305" s="18">
        <v>1425.4000000000001</v>
      </c>
      <c r="L305" s="18">
        <v>1424.3</v>
      </c>
      <c r="M305" s="18">
        <v>2311.4000000000001</v>
      </c>
      <c r="N305" s="18">
        <v>2054.5</v>
      </c>
      <c r="O305" s="18">
        <v>16990.5</v>
      </c>
      <c r="P305" s="18">
        <v>6478.6999999999998</v>
      </c>
      <c r="Q305" s="18">
        <v>3255.6999999999998</v>
      </c>
      <c r="R305" s="18">
        <v>1413.5</v>
      </c>
      <c r="S305" s="18">
        <v>1406.8</v>
      </c>
      <c r="T305" s="18">
        <v>2311.1999999999998</v>
      </c>
      <c r="U305" s="18">
        <v>2053.1999999999998</v>
      </c>
      <c r="V305" s="18">
        <v>16917.299999999999</v>
      </c>
    </row>
    <row r="306">
      <c r="A306" s="10">
        <v>39022</v>
      </c>
      <c r="B306" s="18">
        <v>6614.1999999999998</v>
      </c>
      <c r="C306" s="18">
        <v>3494</v>
      </c>
      <c r="D306" s="18">
        <v>1486.0999999999999</v>
      </c>
      <c r="E306" s="18">
        <v>1623.3</v>
      </c>
      <c r="F306" s="18">
        <v>2473.4000000000001</v>
      </c>
      <c r="G306" s="18">
        <v>2109.4000000000001</v>
      </c>
      <c r="H306" s="18">
        <v>17800.400000000001</v>
      </c>
      <c r="I306" s="18">
        <v>6494.3999999999996</v>
      </c>
      <c r="J306" s="18">
        <v>3284</v>
      </c>
      <c r="K306" s="18">
        <v>1406.9000000000001</v>
      </c>
      <c r="L306" s="18">
        <v>1432.5999999999999</v>
      </c>
      <c r="M306" s="18">
        <v>2325.5999999999999</v>
      </c>
      <c r="N306" s="18">
        <v>2057.9000000000001</v>
      </c>
      <c r="O306" s="18">
        <v>17001.5</v>
      </c>
      <c r="P306" s="18">
        <v>6518.5</v>
      </c>
      <c r="Q306" s="18">
        <v>3280.8000000000002</v>
      </c>
      <c r="R306" s="18">
        <v>1418.5</v>
      </c>
      <c r="S306" s="18">
        <v>1420.8</v>
      </c>
      <c r="T306" s="18">
        <v>2317.0999999999999</v>
      </c>
      <c r="U306" s="18">
        <v>2067.0999999999999</v>
      </c>
      <c r="V306" s="18">
        <v>17022.299999999999</v>
      </c>
    </row>
    <row r="307">
      <c r="A307" s="10">
        <v>39052</v>
      </c>
      <c r="B307" s="18">
        <v>7569.8000000000002</v>
      </c>
      <c r="C307" s="18">
        <v>4301.3000000000002</v>
      </c>
      <c r="D307" s="18">
        <v>2056.5999999999999</v>
      </c>
      <c r="E307" s="18">
        <v>2611.0999999999999</v>
      </c>
      <c r="F307" s="18">
        <v>3306.8000000000002</v>
      </c>
      <c r="G307" s="18">
        <v>2297.3000000000002</v>
      </c>
      <c r="H307" s="18">
        <v>22142.799999999999</v>
      </c>
      <c r="I307" s="18">
        <v>6550.8999999999996</v>
      </c>
      <c r="J307" s="18">
        <v>3254.9000000000001</v>
      </c>
      <c r="K307" s="18">
        <v>1412.0999999999999</v>
      </c>
      <c r="L307" s="18">
        <v>1444.2</v>
      </c>
      <c r="M307" s="18">
        <v>2328.5999999999999</v>
      </c>
      <c r="N307" s="18">
        <v>2059.0999999999999</v>
      </c>
      <c r="O307" s="18">
        <v>17049.599999999999</v>
      </c>
      <c r="P307" s="18">
        <v>6564.8999999999996</v>
      </c>
      <c r="Q307" s="18">
        <v>3312.1999999999998</v>
      </c>
      <c r="R307" s="18">
        <v>1421</v>
      </c>
      <c r="S307" s="18">
        <v>1436.4000000000001</v>
      </c>
      <c r="T307" s="18">
        <v>2322.1999999999998</v>
      </c>
      <c r="U307" s="18">
        <v>2085.1999999999998</v>
      </c>
      <c r="V307" s="18">
        <v>17142.799999999999</v>
      </c>
    </row>
    <row r="308">
      <c r="A308" s="10">
        <v>39083</v>
      </c>
      <c r="B308" s="18">
        <v>6638.3999999999996</v>
      </c>
      <c r="C308" s="18">
        <v>3332.3000000000002</v>
      </c>
      <c r="D308" s="18">
        <v>1354.5999999999999</v>
      </c>
      <c r="E308" s="18">
        <v>1267.3</v>
      </c>
      <c r="F308" s="18">
        <v>2165.5</v>
      </c>
      <c r="G308" s="18">
        <v>2097.0999999999999</v>
      </c>
      <c r="H308" s="18">
        <v>16855.200000000001</v>
      </c>
      <c r="I308" s="18">
        <v>6608.6000000000004</v>
      </c>
      <c r="J308" s="18">
        <v>3347.9000000000001</v>
      </c>
      <c r="K308" s="18">
        <v>1419.9000000000001</v>
      </c>
      <c r="L308" s="18">
        <v>1435.4000000000001</v>
      </c>
      <c r="M308" s="18">
        <v>2307.4000000000001</v>
      </c>
      <c r="N308" s="18">
        <v>2117.5</v>
      </c>
      <c r="O308" s="18">
        <v>17236.700000000001</v>
      </c>
      <c r="P308" s="18">
        <v>6609.8000000000002</v>
      </c>
      <c r="Q308" s="18">
        <v>3347.5999999999999</v>
      </c>
      <c r="R308" s="18">
        <v>1427.9000000000001</v>
      </c>
      <c r="S308" s="18">
        <v>1451</v>
      </c>
      <c r="T308" s="18">
        <v>2325.5999999999999</v>
      </c>
      <c r="U308" s="18">
        <v>2108.5</v>
      </c>
      <c r="V308" s="18">
        <v>17266.900000000001</v>
      </c>
    </row>
    <row r="309">
      <c r="A309" s="10">
        <v>39114</v>
      </c>
      <c r="B309" s="18">
        <v>6172.8999999999996</v>
      </c>
      <c r="C309" s="18">
        <v>2963.4000000000001</v>
      </c>
      <c r="D309" s="18">
        <v>1165</v>
      </c>
      <c r="E309" s="18">
        <v>1047</v>
      </c>
      <c r="F309" s="18">
        <v>2044</v>
      </c>
      <c r="G309" s="18">
        <v>1939</v>
      </c>
      <c r="H309" s="18">
        <v>15331.4</v>
      </c>
      <c r="I309" s="18">
        <v>6673.1000000000004</v>
      </c>
      <c r="J309" s="18">
        <v>3414</v>
      </c>
      <c r="K309" s="18">
        <v>1442.5</v>
      </c>
      <c r="L309" s="18">
        <v>1450.0999999999999</v>
      </c>
      <c r="M309" s="18">
        <v>2322.6999999999998</v>
      </c>
      <c r="N309" s="18">
        <v>2138</v>
      </c>
      <c r="O309" s="18">
        <v>17440.400000000001</v>
      </c>
      <c r="P309" s="18">
        <v>6654.8000000000002</v>
      </c>
      <c r="Q309" s="18">
        <v>3375.6999999999998</v>
      </c>
      <c r="R309" s="18">
        <v>1435.2</v>
      </c>
      <c r="S309" s="18">
        <v>1460.9000000000001</v>
      </c>
      <c r="T309" s="18">
        <v>2323.6999999999998</v>
      </c>
      <c r="U309" s="18">
        <v>2133.1999999999998</v>
      </c>
      <c r="V309" s="18">
        <v>17384.599999999999</v>
      </c>
    </row>
    <row r="310">
      <c r="A310" s="10">
        <v>39142</v>
      </c>
      <c r="B310" s="18">
        <v>6863</v>
      </c>
      <c r="C310" s="18">
        <v>3283.3000000000002</v>
      </c>
      <c r="D310" s="18">
        <v>1368.3</v>
      </c>
      <c r="E310" s="18">
        <v>1331.5999999999999</v>
      </c>
      <c r="F310" s="18">
        <v>2279.5</v>
      </c>
      <c r="G310" s="18">
        <v>2191.9000000000001</v>
      </c>
      <c r="H310" s="18">
        <v>17317.700000000001</v>
      </c>
      <c r="I310" s="18">
        <v>6706.1000000000004</v>
      </c>
      <c r="J310" s="18">
        <v>3444.9000000000001</v>
      </c>
      <c r="K310" s="18">
        <v>1465.0999999999999</v>
      </c>
      <c r="L310" s="18">
        <v>1519.2</v>
      </c>
      <c r="M310" s="18">
        <v>2354.5999999999999</v>
      </c>
      <c r="N310" s="18">
        <v>2174.5999999999999</v>
      </c>
      <c r="O310" s="18">
        <v>17664.5</v>
      </c>
      <c r="P310" s="18">
        <v>6705.8000000000002</v>
      </c>
      <c r="Q310" s="18">
        <v>3393.0999999999999</v>
      </c>
      <c r="R310" s="18">
        <v>1444.5999999999999</v>
      </c>
      <c r="S310" s="18">
        <v>1465.8</v>
      </c>
      <c r="T310" s="18">
        <v>2322.6999999999998</v>
      </c>
      <c r="U310" s="18">
        <v>2156.5</v>
      </c>
      <c r="V310" s="18">
        <v>17491.799999999999</v>
      </c>
    </row>
    <row r="311">
      <c r="A311" s="10">
        <v>39173</v>
      </c>
      <c r="B311" s="18">
        <v>6600</v>
      </c>
      <c r="C311" s="18">
        <v>3010.0999999999999</v>
      </c>
      <c r="D311" s="18">
        <v>1359.0999999999999</v>
      </c>
      <c r="E311" s="18">
        <v>1302.5999999999999</v>
      </c>
      <c r="F311" s="18">
        <v>2108.5</v>
      </c>
      <c r="G311" s="18">
        <v>2134</v>
      </c>
      <c r="H311" s="18">
        <v>16514.400000000001</v>
      </c>
      <c r="I311" s="18">
        <v>6764.5</v>
      </c>
      <c r="J311" s="18">
        <v>3379.8000000000002</v>
      </c>
      <c r="K311" s="18">
        <v>1456.0999999999999</v>
      </c>
      <c r="L311" s="18">
        <v>1436.4000000000001</v>
      </c>
      <c r="M311" s="18">
        <v>2328.6999999999998</v>
      </c>
      <c r="N311" s="18">
        <v>2176.5</v>
      </c>
      <c r="O311" s="18">
        <v>17542</v>
      </c>
      <c r="P311" s="18">
        <v>6757.8999999999996</v>
      </c>
      <c r="Q311" s="18">
        <v>3408.1999999999998</v>
      </c>
      <c r="R311" s="18">
        <v>1455.0999999999999</v>
      </c>
      <c r="S311" s="18">
        <v>1467.9000000000001</v>
      </c>
      <c r="T311" s="18">
        <v>2327.6999999999998</v>
      </c>
      <c r="U311" s="18">
        <v>2176.1999999999998</v>
      </c>
      <c r="V311" s="18">
        <v>17592.799999999999</v>
      </c>
    </row>
    <row r="312">
      <c r="A312" s="10">
        <v>39203</v>
      </c>
      <c r="B312" s="18">
        <v>6691.6999999999998</v>
      </c>
      <c r="C312" s="18">
        <v>3239.8000000000002</v>
      </c>
      <c r="D312" s="18">
        <v>1430.3</v>
      </c>
      <c r="E312" s="18">
        <v>1365.0999999999999</v>
      </c>
      <c r="F312" s="18">
        <v>2228.0999999999999</v>
      </c>
      <c r="G312" s="18">
        <v>2145.5</v>
      </c>
      <c r="H312" s="18">
        <v>17100.400000000001</v>
      </c>
      <c r="I312" s="18">
        <v>6792.3000000000002</v>
      </c>
      <c r="J312" s="18">
        <v>3398.3000000000002</v>
      </c>
      <c r="K312" s="18">
        <v>1416.5999999999999</v>
      </c>
      <c r="L312" s="18">
        <v>1461.8</v>
      </c>
      <c r="M312" s="18">
        <v>2304.9000000000001</v>
      </c>
      <c r="N312" s="18">
        <v>2169.8000000000002</v>
      </c>
      <c r="O312" s="18">
        <v>17543.700000000001</v>
      </c>
      <c r="P312" s="18">
        <v>6813.6999999999998</v>
      </c>
      <c r="Q312" s="18">
        <v>3418.5999999999999</v>
      </c>
      <c r="R312" s="18">
        <v>1464.2</v>
      </c>
      <c r="S312" s="18">
        <v>1470.8</v>
      </c>
      <c r="T312" s="18">
        <v>2337.1999999999998</v>
      </c>
      <c r="U312" s="18">
        <v>2190.4000000000001</v>
      </c>
      <c r="V312" s="18">
        <v>17695.099999999999</v>
      </c>
    </row>
    <row r="313">
      <c r="A313" s="10">
        <v>39234</v>
      </c>
      <c r="B313" s="18">
        <v>6518</v>
      </c>
      <c r="C313" s="18">
        <v>3399</v>
      </c>
      <c r="D313" s="18">
        <v>1461.5</v>
      </c>
      <c r="E313" s="18">
        <v>1491.5</v>
      </c>
      <c r="F313" s="18">
        <v>2180.3000000000002</v>
      </c>
      <c r="G313" s="18">
        <v>2133.8000000000002</v>
      </c>
      <c r="H313" s="18">
        <v>17184.099999999999</v>
      </c>
      <c r="I313" s="18">
        <v>6862.8000000000002</v>
      </c>
      <c r="J313" s="18">
        <v>3419.1999999999998</v>
      </c>
      <c r="K313" s="18">
        <v>1503.0999999999999</v>
      </c>
      <c r="L313" s="18">
        <v>1482.7</v>
      </c>
      <c r="M313" s="18">
        <v>2338.1999999999998</v>
      </c>
      <c r="N313" s="18">
        <v>2211.9000000000001</v>
      </c>
      <c r="O313" s="18">
        <v>17818</v>
      </c>
      <c r="P313" s="18">
        <v>6875.6000000000004</v>
      </c>
      <c r="Q313" s="18">
        <v>3429.1999999999998</v>
      </c>
      <c r="R313" s="18">
        <v>1480.3</v>
      </c>
      <c r="S313" s="18">
        <v>1474.2</v>
      </c>
      <c r="T313" s="18">
        <v>2355.6999999999998</v>
      </c>
      <c r="U313" s="18">
        <v>2199.0999999999999</v>
      </c>
      <c r="V313" s="18">
        <v>17805.799999999999</v>
      </c>
    </row>
    <row r="314">
      <c r="A314" s="10">
        <v>39264</v>
      </c>
      <c r="B314" s="18">
        <v>6751.1000000000004</v>
      </c>
      <c r="C314" s="18">
        <v>3333.5</v>
      </c>
      <c r="D314" s="18">
        <v>1427.5999999999999</v>
      </c>
      <c r="E314" s="18">
        <v>1462.3</v>
      </c>
      <c r="F314" s="18">
        <v>2284.1999999999998</v>
      </c>
      <c r="G314" s="18">
        <v>2178.4000000000001</v>
      </c>
      <c r="H314" s="18">
        <v>17437</v>
      </c>
      <c r="I314" s="18">
        <v>6944</v>
      </c>
      <c r="J314" s="18">
        <v>3432.1999999999998</v>
      </c>
      <c r="K314" s="18">
        <v>1510.5999999999999</v>
      </c>
      <c r="L314" s="18">
        <v>1473.3</v>
      </c>
      <c r="M314" s="18">
        <v>2396.6999999999998</v>
      </c>
      <c r="N314" s="18">
        <v>2202.4000000000001</v>
      </c>
      <c r="O314" s="18">
        <v>17959.200000000001</v>
      </c>
      <c r="P314" s="18">
        <v>6929.6999999999998</v>
      </c>
      <c r="Q314" s="18">
        <v>3448.3000000000002</v>
      </c>
      <c r="R314" s="18">
        <v>1491.9000000000001</v>
      </c>
      <c r="S314" s="18">
        <v>1479.5999999999999</v>
      </c>
      <c r="T314" s="18">
        <v>2378.0999999999999</v>
      </c>
      <c r="U314" s="18">
        <v>2205.5999999999999</v>
      </c>
      <c r="V314" s="18">
        <v>17933.799999999999</v>
      </c>
    </row>
    <row r="315">
      <c r="A315" s="10">
        <v>39295</v>
      </c>
      <c r="B315" s="18">
        <v>7001.1000000000004</v>
      </c>
      <c r="C315" s="18">
        <v>3433.5999999999999</v>
      </c>
      <c r="D315" s="18">
        <v>1406.8</v>
      </c>
      <c r="E315" s="18">
        <v>1315.5</v>
      </c>
      <c r="F315" s="18">
        <v>2386.5999999999999</v>
      </c>
      <c r="G315" s="18">
        <v>2257.9000000000001</v>
      </c>
      <c r="H315" s="18">
        <v>17801.5</v>
      </c>
      <c r="I315" s="18">
        <v>6968.8999999999996</v>
      </c>
      <c r="J315" s="18">
        <v>3475.1999999999998</v>
      </c>
      <c r="K315" s="18">
        <v>1498.4000000000001</v>
      </c>
      <c r="L315" s="18">
        <v>1490.7</v>
      </c>
      <c r="M315" s="18">
        <v>2413.4000000000001</v>
      </c>
      <c r="N315" s="18">
        <v>2215.9000000000001</v>
      </c>
      <c r="O315" s="18">
        <v>18062.700000000001</v>
      </c>
      <c r="P315" s="18">
        <v>6986.6000000000004</v>
      </c>
      <c r="Q315" s="18">
        <v>3473.6999999999998</v>
      </c>
      <c r="R315" s="18">
        <v>1503.5999999999999</v>
      </c>
      <c r="S315" s="18">
        <v>1487.9000000000001</v>
      </c>
      <c r="T315" s="18">
        <v>2407.5</v>
      </c>
      <c r="U315" s="18">
        <v>2209.6999999999998</v>
      </c>
      <c r="V315" s="18">
        <v>18075.299999999999</v>
      </c>
    </row>
    <row r="316">
      <c r="A316" s="10">
        <v>39326</v>
      </c>
      <c r="B316" s="18">
        <v>6847.3999999999996</v>
      </c>
      <c r="C316" s="18">
        <v>3443.1999999999998</v>
      </c>
      <c r="D316" s="18">
        <v>1459.0999999999999</v>
      </c>
      <c r="E316" s="18">
        <v>1353.3</v>
      </c>
      <c r="F316" s="18">
        <v>2321</v>
      </c>
      <c r="G316" s="18">
        <v>2179.5</v>
      </c>
      <c r="H316" s="18">
        <v>17603.5</v>
      </c>
      <c r="I316" s="18">
        <v>7064.3000000000002</v>
      </c>
      <c r="J316" s="18">
        <v>3545.6999999999998</v>
      </c>
      <c r="K316" s="18">
        <v>1498.0999999999999</v>
      </c>
      <c r="L316" s="18">
        <v>1499.0999999999999</v>
      </c>
      <c r="M316" s="18">
        <v>2434</v>
      </c>
      <c r="N316" s="18">
        <v>2218.0999999999999</v>
      </c>
      <c r="O316" s="18">
        <v>18259.299999999999</v>
      </c>
      <c r="P316" s="18">
        <v>7026.3000000000002</v>
      </c>
      <c r="Q316" s="18">
        <v>3500.9000000000001</v>
      </c>
      <c r="R316" s="18">
        <v>1512.5999999999999</v>
      </c>
      <c r="S316" s="18">
        <v>1499.0999999999999</v>
      </c>
      <c r="T316" s="18">
        <v>2433.8000000000002</v>
      </c>
      <c r="U316" s="18">
        <v>2211.9000000000001</v>
      </c>
      <c r="V316" s="18">
        <v>18210</v>
      </c>
    </row>
    <row r="317">
      <c r="A317" s="10">
        <v>39356</v>
      </c>
      <c r="B317" s="18">
        <v>7144.6999999999998</v>
      </c>
      <c r="C317" s="18">
        <v>3591.4000000000001</v>
      </c>
      <c r="D317" s="18">
        <v>1561.0999999999999</v>
      </c>
      <c r="E317" s="18">
        <v>1440.5999999999999</v>
      </c>
      <c r="F317" s="18">
        <v>2535.3000000000002</v>
      </c>
      <c r="G317" s="18">
        <v>2257.3000000000002</v>
      </c>
      <c r="H317" s="18">
        <v>18530.400000000001</v>
      </c>
      <c r="I317" s="18">
        <v>7067.3999999999996</v>
      </c>
      <c r="J317" s="18">
        <v>3494.1999999999998</v>
      </c>
      <c r="K317" s="18">
        <v>1525</v>
      </c>
      <c r="L317" s="18">
        <v>1509.5999999999999</v>
      </c>
      <c r="M317" s="18">
        <v>2516.5999999999999</v>
      </c>
      <c r="N317" s="18">
        <v>2183.4000000000001</v>
      </c>
      <c r="O317" s="18">
        <v>18296.200000000001</v>
      </c>
      <c r="P317" s="18">
        <v>7062.3999999999996</v>
      </c>
      <c r="Q317" s="18">
        <v>3521.3000000000002</v>
      </c>
      <c r="R317" s="18">
        <v>1520</v>
      </c>
      <c r="S317" s="18">
        <v>1510.3</v>
      </c>
      <c r="T317" s="18">
        <v>2510.1999999999998</v>
      </c>
      <c r="U317" s="18">
        <v>2212.3000000000002</v>
      </c>
      <c r="V317" s="18">
        <v>18316.099999999999</v>
      </c>
    </row>
    <row r="318">
      <c r="A318" s="10">
        <v>39387</v>
      </c>
      <c r="B318" s="18">
        <v>7250</v>
      </c>
      <c r="C318" s="18">
        <v>3774.4000000000001</v>
      </c>
      <c r="D318" s="18">
        <v>1617.8</v>
      </c>
      <c r="E318" s="18">
        <v>1687.9000000000001</v>
      </c>
      <c r="F318" s="18">
        <v>2692.3000000000002</v>
      </c>
      <c r="G318" s="18">
        <v>2284.5999999999999</v>
      </c>
      <c r="H318" s="18">
        <v>19307.099999999999</v>
      </c>
      <c r="I318" s="18">
        <v>7070.5</v>
      </c>
      <c r="J318" s="18">
        <v>3530</v>
      </c>
      <c r="K318" s="18">
        <v>1533.7</v>
      </c>
      <c r="L318" s="18">
        <v>1517.0999999999999</v>
      </c>
      <c r="M318" s="18">
        <v>2525.4000000000001</v>
      </c>
      <c r="N318" s="18">
        <v>2224.4000000000001</v>
      </c>
      <c r="O318" s="18">
        <v>18401.099999999999</v>
      </c>
      <c r="P318" s="18">
        <v>7082.1999999999998</v>
      </c>
      <c r="Q318" s="18">
        <v>3530.5999999999999</v>
      </c>
      <c r="R318" s="18">
        <v>1520.9000000000001</v>
      </c>
      <c r="S318" s="18">
        <v>1519.5</v>
      </c>
      <c r="T318" s="18">
        <v>2532.9000000000001</v>
      </c>
      <c r="U318" s="18">
        <v>2209.8000000000002</v>
      </c>
      <c r="V318" s="18">
        <v>18384.200000000001</v>
      </c>
    </row>
    <row r="319">
      <c r="A319" s="10">
        <v>39417</v>
      </c>
      <c r="B319" s="18">
        <v>8154.3000000000002</v>
      </c>
      <c r="C319" s="18">
        <v>4684.6999999999998</v>
      </c>
      <c r="D319" s="18">
        <v>2204.1999999999998</v>
      </c>
      <c r="E319" s="18">
        <v>2747</v>
      </c>
      <c r="F319" s="18">
        <v>3582.4000000000001</v>
      </c>
      <c r="G319" s="18">
        <v>2461.0999999999999</v>
      </c>
      <c r="H319" s="18">
        <v>23833.700000000001</v>
      </c>
      <c r="I319" s="18">
        <v>7106.8999999999996</v>
      </c>
      <c r="J319" s="18">
        <v>3550.4000000000001</v>
      </c>
      <c r="K319" s="18">
        <v>1519.8</v>
      </c>
      <c r="L319" s="18">
        <v>1528.4000000000001</v>
      </c>
      <c r="M319" s="18">
        <v>2545</v>
      </c>
      <c r="N319" s="18">
        <v>2222.5</v>
      </c>
      <c r="O319" s="18">
        <v>18473</v>
      </c>
      <c r="P319" s="18">
        <v>7090.1000000000004</v>
      </c>
      <c r="Q319" s="18">
        <v>3530.8000000000002</v>
      </c>
      <c r="R319" s="18">
        <v>1523</v>
      </c>
      <c r="S319" s="18">
        <v>1527.5</v>
      </c>
      <c r="T319" s="18">
        <v>2547.9000000000001</v>
      </c>
      <c r="U319" s="18">
        <v>2205.4000000000001</v>
      </c>
      <c r="V319" s="18">
        <v>18426.900000000001</v>
      </c>
    </row>
    <row r="320">
      <c r="A320" s="10">
        <v>39448</v>
      </c>
      <c r="B320" s="18">
        <v>7206.3000000000002</v>
      </c>
      <c r="C320" s="18">
        <v>3535.0999999999999</v>
      </c>
      <c r="D320" s="18">
        <v>1461.0999999999999</v>
      </c>
      <c r="E320" s="18">
        <v>1397.8</v>
      </c>
      <c r="F320" s="18">
        <v>2437.0999999999999</v>
      </c>
      <c r="G320" s="18">
        <v>2163.5</v>
      </c>
      <c r="H320" s="18">
        <v>18201</v>
      </c>
      <c r="I320" s="18">
        <v>7097.6999999999998</v>
      </c>
      <c r="J320" s="18">
        <v>3531.5</v>
      </c>
      <c r="K320" s="18">
        <v>1512.0999999999999</v>
      </c>
      <c r="L320" s="18">
        <v>1541.2</v>
      </c>
      <c r="M320" s="18">
        <v>2568.1999999999998</v>
      </c>
      <c r="N320" s="18">
        <v>2183.8000000000002</v>
      </c>
      <c r="O320" s="18">
        <v>18434.5</v>
      </c>
      <c r="P320" s="18">
        <v>7099</v>
      </c>
      <c r="Q320" s="18">
        <v>3527.4000000000001</v>
      </c>
      <c r="R320" s="18">
        <v>1522.5</v>
      </c>
      <c r="S320" s="18">
        <v>1532.5999999999999</v>
      </c>
      <c r="T320" s="18">
        <v>2558.9000000000001</v>
      </c>
      <c r="U320" s="18">
        <v>2200.8000000000002</v>
      </c>
      <c r="V320" s="18">
        <v>18449</v>
      </c>
    </row>
    <row r="321">
      <c r="A321" s="10">
        <v>39479</v>
      </c>
      <c r="B321" s="18">
        <v>6787.8000000000002</v>
      </c>
      <c r="C321" s="18">
        <v>3142.9000000000001</v>
      </c>
      <c r="D321" s="18">
        <v>1278.0999999999999</v>
      </c>
      <c r="E321" s="18">
        <v>1140.5</v>
      </c>
      <c r="F321" s="18">
        <v>2355.5</v>
      </c>
      <c r="G321" s="18">
        <v>2086.6999999999998</v>
      </c>
      <c r="H321" s="18">
        <v>16791.400000000001</v>
      </c>
      <c r="I321" s="18">
        <v>7063.3999999999996</v>
      </c>
      <c r="J321" s="18">
        <v>3498.4000000000001</v>
      </c>
      <c r="K321" s="18">
        <v>1526.8</v>
      </c>
      <c r="L321" s="18">
        <v>1539.5999999999999</v>
      </c>
      <c r="M321" s="18">
        <v>2571.6999999999998</v>
      </c>
      <c r="N321" s="18">
        <v>2208.4000000000001</v>
      </c>
      <c r="O321" s="18">
        <v>18408.200000000001</v>
      </c>
      <c r="P321" s="18">
        <v>7112.1999999999998</v>
      </c>
      <c r="Q321" s="18">
        <v>3523.4000000000001</v>
      </c>
      <c r="R321" s="18">
        <v>1519.8</v>
      </c>
      <c r="S321" s="18">
        <v>1536</v>
      </c>
      <c r="T321" s="18">
        <v>2569.5999999999999</v>
      </c>
      <c r="U321" s="18">
        <v>2195.5999999999999</v>
      </c>
      <c r="V321" s="18">
        <v>18457.099999999999</v>
      </c>
    </row>
    <row r="322">
      <c r="A322" s="10">
        <v>39508</v>
      </c>
      <c r="B322" s="18">
        <v>7315.8000000000002</v>
      </c>
      <c r="C322" s="18">
        <v>3212.5</v>
      </c>
      <c r="D322" s="18">
        <v>1353.9000000000001</v>
      </c>
      <c r="E322" s="18">
        <v>1351.7</v>
      </c>
      <c r="F322" s="18">
        <v>2414.5</v>
      </c>
      <c r="G322" s="18">
        <v>2159.4000000000001</v>
      </c>
      <c r="H322" s="18">
        <v>17807.900000000001</v>
      </c>
      <c r="I322" s="18">
        <v>7177.8999999999996</v>
      </c>
      <c r="J322" s="18">
        <v>3521.8000000000002</v>
      </c>
      <c r="K322" s="18">
        <v>1503.5</v>
      </c>
      <c r="L322" s="18">
        <v>1517.5999999999999</v>
      </c>
      <c r="M322" s="18">
        <v>2573.3000000000002</v>
      </c>
      <c r="N322" s="18">
        <v>2178.9000000000001</v>
      </c>
      <c r="O322" s="18">
        <v>18473</v>
      </c>
      <c r="P322" s="18">
        <v>7128.5</v>
      </c>
      <c r="Q322" s="18">
        <v>3517.6999999999998</v>
      </c>
      <c r="R322" s="18">
        <v>1516</v>
      </c>
      <c r="S322" s="18">
        <v>1537.0999999999999</v>
      </c>
      <c r="T322" s="18">
        <v>2579.1999999999998</v>
      </c>
      <c r="U322" s="18">
        <v>2190.0999999999999</v>
      </c>
      <c r="V322" s="18">
        <v>18465.400000000001</v>
      </c>
    </row>
    <row r="323">
      <c r="A323" s="10">
        <v>39539</v>
      </c>
      <c r="B323" s="18">
        <v>6882.6000000000004</v>
      </c>
      <c r="C323" s="18">
        <v>3238.4000000000001</v>
      </c>
      <c r="D323" s="18">
        <v>1486.7</v>
      </c>
      <c r="E323" s="18">
        <v>1396.5999999999999</v>
      </c>
      <c r="F323" s="18">
        <v>2390.5</v>
      </c>
      <c r="G323" s="18">
        <v>2148.1999999999998</v>
      </c>
      <c r="H323" s="18">
        <v>17543</v>
      </c>
      <c r="I323" s="18">
        <v>7140.8000000000002</v>
      </c>
      <c r="J323" s="18">
        <v>3507.4000000000001</v>
      </c>
      <c r="K323" s="18">
        <v>1541.7</v>
      </c>
      <c r="L323" s="18">
        <v>1553.4000000000001</v>
      </c>
      <c r="M323" s="18">
        <v>2576.4000000000001</v>
      </c>
      <c r="N323" s="18">
        <v>2179.1999999999998</v>
      </c>
      <c r="O323" s="18">
        <v>18498.900000000001</v>
      </c>
      <c r="P323" s="18">
        <v>7166.1000000000004</v>
      </c>
      <c r="Q323" s="18">
        <v>3510.5999999999999</v>
      </c>
      <c r="R323" s="18">
        <v>1514.4000000000001</v>
      </c>
      <c r="S323" s="18">
        <v>1535.8</v>
      </c>
      <c r="T323" s="18">
        <v>2586.1999999999998</v>
      </c>
      <c r="U323" s="18">
        <v>2185.0999999999999</v>
      </c>
      <c r="V323" s="18">
        <v>18479</v>
      </c>
    </row>
    <row r="324">
      <c r="A324" s="10">
        <v>39569</v>
      </c>
      <c r="B324" s="18">
        <v>7163.6000000000004</v>
      </c>
      <c r="C324" s="18">
        <v>3349.1999999999998</v>
      </c>
      <c r="D324" s="18">
        <v>1541.9000000000001</v>
      </c>
      <c r="E324" s="18">
        <v>1421.0999999999999</v>
      </c>
      <c r="F324" s="18">
        <v>2530.9000000000001</v>
      </c>
      <c r="G324" s="18">
        <v>2176.6999999999998</v>
      </c>
      <c r="H324" s="18">
        <v>18183.5</v>
      </c>
      <c r="I324" s="18">
        <v>7194.6999999999998</v>
      </c>
      <c r="J324" s="18">
        <v>3503.4000000000001</v>
      </c>
      <c r="K324" s="18">
        <v>1511.4000000000001</v>
      </c>
      <c r="L324" s="18">
        <v>1519</v>
      </c>
      <c r="M324" s="18">
        <v>2609.5999999999999</v>
      </c>
      <c r="N324" s="18">
        <v>2183.4000000000001</v>
      </c>
      <c r="O324" s="18">
        <v>18521.5</v>
      </c>
      <c r="P324" s="18">
        <v>7206.8000000000002</v>
      </c>
      <c r="Q324" s="18">
        <v>3504.0999999999999</v>
      </c>
      <c r="R324" s="18">
        <v>1508.8</v>
      </c>
      <c r="S324" s="18">
        <v>1532.8</v>
      </c>
      <c r="T324" s="18">
        <v>2588</v>
      </c>
      <c r="U324" s="18">
        <v>2181</v>
      </c>
      <c r="V324" s="18">
        <v>18497.400000000001</v>
      </c>
    </row>
    <row r="325">
      <c r="A325" s="10">
        <v>39600</v>
      </c>
      <c r="B325" s="18">
        <v>6761.8000000000002</v>
      </c>
      <c r="C325" s="18">
        <v>3443.6999999999998</v>
      </c>
      <c r="D325" s="18">
        <v>1402.5</v>
      </c>
      <c r="E325" s="18">
        <v>1401.5999999999999</v>
      </c>
      <c r="F325" s="18">
        <v>2378.4000000000001</v>
      </c>
      <c r="G325" s="18">
        <v>2089.9000000000001</v>
      </c>
      <c r="H325" s="18">
        <v>17477.900000000001</v>
      </c>
      <c r="I325" s="18">
        <v>7219.1999999999998</v>
      </c>
      <c r="J325" s="18">
        <v>3502</v>
      </c>
      <c r="K325" s="18">
        <v>1465.7</v>
      </c>
      <c r="L325" s="18">
        <v>1431.3</v>
      </c>
      <c r="M325" s="18">
        <v>2584.5</v>
      </c>
      <c r="N325" s="18">
        <v>2190.3000000000002</v>
      </c>
      <c r="O325" s="18">
        <v>18393</v>
      </c>
      <c r="P325" s="18">
        <v>7248.8999999999996</v>
      </c>
      <c r="Q325" s="18">
        <v>3493.4000000000001</v>
      </c>
      <c r="R325" s="18">
        <v>1505.9000000000001</v>
      </c>
      <c r="S325" s="18">
        <v>1527.7</v>
      </c>
      <c r="T325" s="18">
        <v>2587.3000000000002</v>
      </c>
      <c r="U325" s="18">
        <v>2177.5</v>
      </c>
      <c r="V325" s="18">
        <v>18519.799999999999</v>
      </c>
    </row>
    <row r="326">
      <c r="A326" s="10">
        <v>39630</v>
      </c>
      <c r="B326" s="18">
        <v>7240.5</v>
      </c>
      <c r="C326" s="18">
        <v>3413.8000000000002</v>
      </c>
      <c r="D326" s="18">
        <v>1460.4000000000001</v>
      </c>
      <c r="E326" s="18">
        <v>1582.3</v>
      </c>
      <c r="F326" s="18">
        <v>2521.6999999999998</v>
      </c>
      <c r="G326" s="18">
        <v>2172.5999999999999</v>
      </c>
      <c r="H326" s="18">
        <v>18391.200000000001</v>
      </c>
      <c r="I326" s="18">
        <v>7352.8000000000002</v>
      </c>
      <c r="J326" s="18">
        <v>3493.8000000000002</v>
      </c>
      <c r="K326" s="18">
        <v>1521.3</v>
      </c>
      <c r="L326" s="18">
        <v>1545.5999999999999</v>
      </c>
      <c r="M326" s="18">
        <v>2588.6999999999998</v>
      </c>
      <c r="N326" s="18">
        <v>2179.3000000000002</v>
      </c>
      <c r="O326" s="18">
        <v>18681.599999999999</v>
      </c>
      <c r="P326" s="18">
        <v>7293.5</v>
      </c>
      <c r="Q326" s="18">
        <v>3476.5999999999999</v>
      </c>
      <c r="R326" s="18">
        <v>1506.5999999999999</v>
      </c>
      <c r="S326" s="18">
        <v>1522.0999999999999</v>
      </c>
      <c r="T326" s="18">
        <v>2592.0999999999999</v>
      </c>
      <c r="U326" s="18">
        <v>2175</v>
      </c>
      <c r="V326" s="18">
        <v>18544.900000000001</v>
      </c>
    </row>
    <row r="327">
      <c r="A327" s="10">
        <v>39661</v>
      </c>
      <c r="B327" s="18">
        <v>7355.3999999999996</v>
      </c>
      <c r="C327" s="18">
        <v>3411</v>
      </c>
      <c r="D327" s="18">
        <v>1419.4000000000001</v>
      </c>
      <c r="E327" s="18">
        <v>1268.4000000000001</v>
      </c>
      <c r="F327" s="18">
        <v>2540</v>
      </c>
      <c r="G327" s="18">
        <v>2204</v>
      </c>
      <c r="H327" s="18">
        <v>18198.200000000001</v>
      </c>
      <c r="I327" s="18">
        <v>7377.8999999999996</v>
      </c>
      <c r="J327" s="18">
        <v>3458.3000000000002</v>
      </c>
      <c r="K327" s="18">
        <v>1521.5</v>
      </c>
      <c r="L327" s="18">
        <v>1471.7</v>
      </c>
      <c r="M327" s="18">
        <v>2601</v>
      </c>
      <c r="N327" s="18">
        <v>2172.5</v>
      </c>
      <c r="O327" s="18">
        <v>18603</v>
      </c>
      <c r="P327" s="18">
        <v>7336.3999999999996</v>
      </c>
      <c r="Q327" s="18">
        <v>3453.9000000000001</v>
      </c>
      <c r="R327" s="18">
        <v>1508.5</v>
      </c>
      <c r="S327" s="18">
        <v>1517.0999999999999</v>
      </c>
      <c r="T327" s="18">
        <v>2594.6999999999998</v>
      </c>
      <c r="U327" s="18">
        <v>2175.4000000000001</v>
      </c>
      <c r="V327" s="18">
        <v>18575.099999999999</v>
      </c>
    </row>
    <row r="328">
      <c r="A328" s="10">
        <v>39692</v>
      </c>
      <c r="B328" s="18">
        <v>7095.6999999999998</v>
      </c>
      <c r="C328" s="18">
        <v>3327.8000000000002</v>
      </c>
      <c r="D328" s="18">
        <v>1468.3</v>
      </c>
      <c r="E328" s="18">
        <v>1383.3</v>
      </c>
      <c r="F328" s="18">
        <v>2485.9000000000001</v>
      </c>
      <c r="G328" s="18">
        <v>2124.1999999999998</v>
      </c>
      <c r="H328" s="18">
        <v>17885.200000000001</v>
      </c>
      <c r="I328" s="18">
        <v>7330.1000000000004</v>
      </c>
      <c r="J328" s="18">
        <v>3406.9000000000001</v>
      </c>
      <c r="K328" s="18">
        <v>1512.0999999999999</v>
      </c>
      <c r="L328" s="18">
        <v>1536.4000000000001</v>
      </c>
      <c r="M328" s="18">
        <v>2574.0999999999999</v>
      </c>
      <c r="N328" s="18">
        <v>2161</v>
      </c>
      <c r="O328" s="18">
        <v>18520.700000000001</v>
      </c>
      <c r="P328" s="18">
        <v>7376.3999999999996</v>
      </c>
      <c r="Q328" s="18">
        <v>3432.3000000000002</v>
      </c>
      <c r="R328" s="18">
        <v>1512.0999999999999</v>
      </c>
      <c r="S328" s="18">
        <v>1512</v>
      </c>
      <c r="T328" s="18">
        <v>2604.4000000000001</v>
      </c>
      <c r="U328" s="18">
        <v>2181.0999999999999</v>
      </c>
      <c r="V328" s="18">
        <v>18620</v>
      </c>
    </row>
    <row r="329">
      <c r="A329" s="10">
        <v>39722</v>
      </c>
      <c r="B329" s="18">
        <v>7642.8000000000002</v>
      </c>
      <c r="C329" s="18">
        <v>3530.5</v>
      </c>
      <c r="D329" s="18">
        <v>1547.4000000000001</v>
      </c>
      <c r="E329" s="18">
        <v>1452.4000000000001</v>
      </c>
      <c r="F329" s="18">
        <v>2668.9000000000001</v>
      </c>
      <c r="G329" s="18">
        <v>2302.4000000000001</v>
      </c>
      <c r="H329" s="18">
        <v>19144.5</v>
      </c>
      <c r="I329" s="18">
        <v>7444.6999999999998</v>
      </c>
      <c r="J329" s="18">
        <v>3431.5999999999999</v>
      </c>
      <c r="K329" s="18">
        <v>1503.7</v>
      </c>
      <c r="L329" s="18">
        <v>1503.4000000000001</v>
      </c>
      <c r="M329" s="18">
        <v>2621.0999999999999</v>
      </c>
      <c r="N329" s="18">
        <v>2199.5999999999999</v>
      </c>
      <c r="O329" s="18">
        <v>18704.200000000001</v>
      </c>
      <c r="P329" s="18">
        <v>7481.8000000000002</v>
      </c>
      <c r="Q329" s="18">
        <v>3415.3000000000002</v>
      </c>
      <c r="R329" s="18">
        <v>1516.4000000000001</v>
      </c>
      <c r="S329" s="18">
        <v>1507.0999999999999</v>
      </c>
      <c r="T329" s="18">
        <v>2609.5</v>
      </c>
      <c r="U329" s="18">
        <v>2193.1999999999998</v>
      </c>
      <c r="V329" s="18">
        <v>18690.5</v>
      </c>
    </row>
    <row r="330">
      <c r="A330" s="10">
        <v>39753</v>
      </c>
      <c r="B330" s="18">
        <v>7630.1000000000004</v>
      </c>
      <c r="C330" s="18">
        <v>3595.5999999999999</v>
      </c>
      <c r="D330" s="18">
        <v>1594.0999999999999</v>
      </c>
      <c r="E330" s="18">
        <v>1675.9000000000001</v>
      </c>
      <c r="F330" s="18">
        <v>2740</v>
      </c>
      <c r="G330" s="18">
        <v>2242.8000000000002</v>
      </c>
      <c r="H330" s="18">
        <v>19478.5</v>
      </c>
      <c r="I330" s="18">
        <v>7521.3000000000002</v>
      </c>
      <c r="J330" s="18">
        <v>3388.6999999999998</v>
      </c>
      <c r="K330" s="18">
        <v>1525.7</v>
      </c>
      <c r="L330" s="18">
        <v>1493.3</v>
      </c>
      <c r="M330" s="18">
        <v>2624.0999999999999</v>
      </c>
      <c r="N330" s="18">
        <v>2208.1999999999998</v>
      </c>
      <c r="O330" s="18">
        <v>18761.200000000001</v>
      </c>
      <c r="P330" s="18">
        <v>7539.8999999999996</v>
      </c>
      <c r="Q330" s="18">
        <v>3411.1999999999998</v>
      </c>
      <c r="R330" s="18">
        <v>1523.3</v>
      </c>
      <c r="S330" s="18">
        <v>1502.9000000000001</v>
      </c>
      <c r="T330" s="18">
        <v>2628.6999999999998</v>
      </c>
      <c r="U330" s="18">
        <v>2211.5999999999999</v>
      </c>
      <c r="V330" s="18">
        <v>18787.599999999999</v>
      </c>
    </row>
    <row r="331">
      <c r="A331" s="10">
        <v>39783</v>
      </c>
      <c r="B331" s="18">
        <v>8784.8999999999996</v>
      </c>
      <c r="C331" s="18">
        <v>4908.6000000000004</v>
      </c>
      <c r="D331" s="18">
        <v>2308.6999999999998</v>
      </c>
      <c r="E331" s="18">
        <v>2886.0999999999999</v>
      </c>
      <c r="F331" s="18">
        <v>3816.5999999999999</v>
      </c>
      <c r="G331" s="18">
        <v>2479.4000000000001</v>
      </c>
      <c r="H331" s="18">
        <v>25184.299999999999</v>
      </c>
      <c r="I331" s="18">
        <v>7693.1000000000004</v>
      </c>
      <c r="J331" s="18">
        <v>3676.5999999999999</v>
      </c>
      <c r="K331" s="18">
        <v>1593.0999999999999</v>
      </c>
      <c r="L331" s="18">
        <v>1618.7</v>
      </c>
      <c r="M331" s="18">
        <v>2703.4000000000001</v>
      </c>
      <c r="N331" s="18">
        <v>2245.5999999999999</v>
      </c>
      <c r="O331" s="18">
        <v>19530.5</v>
      </c>
      <c r="P331" s="18">
        <v>7601.8999999999996</v>
      </c>
      <c r="Q331" s="18">
        <v>3416.6999999999998</v>
      </c>
      <c r="R331" s="18">
        <v>1530.9000000000001</v>
      </c>
      <c r="S331" s="18">
        <v>1500.5</v>
      </c>
      <c r="T331" s="18">
        <v>2649.5999999999999</v>
      </c>
      <c r="U331" s="18">
        <v>2235.5999999999999</v>
      </c>
      <c r="V331" s="18">
        <v>18905.700000000001</v>
      </c>
    </row>
    <row r="332">
      <c r="A332" s="10">
        <v>39814</v>
      </c>
      <c r="B332" s="18">
        <v>7985.3000000000002</v>
      </c>
      <c r="C332" s="18">
        <v>3560.6999999999998</v>
      </c>
      <c r="D332" s="18">
        <v>1543.2</v>
      </c>
      <c r="E332" s="18">
        <v>1451</v>
      </c>
      <c r="F332" s="18">
        <v>2525.9000000000001</v>
      </c>
      <c r="G332" s="18">
        <v>2318.3000000000002</v>
      </c>
      <c r="H332" s="18">
        <v>19384.5</v>
      </c>
      <c r="I332" s="18">
        <v>7769.5</v>
      </c>
      <c r="J332" s="18">
        <v>3548.3000000000002</v>
      </c>
      <c r="K332" s="18">
        <v>1587.5999999999999</v>
      </c>
      <c r="L332" s="18">
        <v>1585.9000000000001</v>
      </c>
      <c r="M332" s="18">
        <v>2657.5</v>
      </c>
      <c r="N332" s="18">
        <v>2316.8000000000002</v>
      </c>
      <c r="O332" s="18">
        <v>19465.599999999999</v>
      </c>
      <c r="P332" s="18">
        <v>7663.1999999999998</v>
      </c>
      <c r="Q332" s="18">
        <v>3431</v>
      </c>
      <c r="R332" s="18">
        <v>1539.8</v>
      </c>
      <c r="S332" s="18">
        <v>1500</v>
      </c>
      <c r="T332" s="18">
        <v>2666.5999999999999</v>
      </c>
      <c r="U332" s="18">
        <v>2262.8000000000002</v>
      </c>
      <c r="V332" s="18">
        <v>19033.299999999999</v>
      </c>
    </row>
    <row r="333">
      <c r="A333" s="10">
        <v>39845</v>
      </c>
      <c r="B333" s="18">
        <v>7151.3000000000002</v>
      </c>
      <c r="C333" s="18">
        <v>2968.1999999999998</v>
      </c>
      <c r="D333" s="18">
        <v>1259.0999999999999</v>
      </c>
      <c r="E333" s="18">
        <v>1056.5999999999999</v>
      </c>
      <c r="F333" s="18">
        <v>2349.0999999999999</v>
      </c>
      <c r="G333" s="18">
        <v>2069.5</v>
      </c>
      <c r="H333" s="18">
        <v>16853.799999999999</v>
      </c>
      <c r="I333" s="18">
        <v>7749.3999999999996</v>
      </c>
      <c r="J333" s="18">
        <v>3455.4000000000001</v>
      </c>
      <c r="K333" s="18">
        <v>1563.8</v>
      </c>
      <c r="L333" s="18">
        <v>1473.5</v>
      </c>
      <c r="M333" s="18">
        <v>2674</v>
      </c>
      <c r="N333" s="18">
        <v>2295.9000000000001</v>
      </c>
      <c r="O333" s="18">
        <v>19211.900000000001</v>
      </c>
      <c r="P333" s="18">
        <v>7720</v>
      </c>
      <c r="Q333" s="18">
        <v>3450.5</v>
      </c>
      <c r="R333" s="18">
        <v>1548.7</v>
      </c>
      <c r="S333" s="18">
        <v>1500.4000000000001</v>
      </c>
      <c r="T333" s="18">
        <v>2684.4000000000001</v>
      </c>
      <c r="U333" s="18">
        <v>2291.0999999999999</v>
      </c>
      <c r="V333" s="18">
        <v>19157.299999999999</v>
      </c>
    </row>
    <row r="334">
      <c r="A334" s="10">
        <v>39873</v>
      </c>
      <c r="B334" s="18">
        <v>7832.3999999999996</v>
      </c>
      <c r="C334" s="18">
        <v>3301.5999999999999</v>
      </c>
      <c r="D334" s="18">
        <v>1518.5999999999999</v>
      </c>
      <c r="E334" s="18">
        <v>1386.9000000000001</v>
      </c>
      <c r="F334" s="18">
        <v>2585.3000000000002</v>
      </c>
      <c r="G334" s="18">
        <v>2303.1999999999998</v>
      </c>
      <c r="H334" s="18">
        <v>18927.900000000001</v>
      </c>
      <c r="I334" s="18">
        <v>7873.3999999999996</v>
      </c>
      <c r="J334" s="18">
        <v>3522.3000000000002</v>
      </c>
      <c r="K334" s="18">
        <v>1661.3</v>
      </c>
      <c r="L334" s="18">
        <v>1628.7</v>
      </c>
      <c r="M334" s="18">
        <v>2717.6999999999998</v>
      </c>
      <c r="N334" s="18">
        <v>2315.5999999999999</v>
      </c>
      <c r="O334" s="18">
        <v>19719.099999999999</v>
      </c>
      <c r="P334" s="18">
        <v>7759.3000000000002</v>
      </c>
      <c r="Q334" s="18">
        <v>3470.6999999999998</v>
      </c>
      <c r="R334" s="18">
        <v>1554.7</v>
      </c>
      <c r="S334" s="18">
        <v>1503.0999999999999</v>
      </c>
      <c r="T334" s="18">
        <v>2699</v>
      </c>
      <c r="U334" s="18">
        <v>2318</v>
      </c>
      <c r="V334" s="18">
        <v>19264.299999999999</v>
      </c>
    </row>
    <row r="335">
      <c r="A335" s="10">
        <v>39904</v>
      </c>
      <c r="B335" s="18">
        <v>7710.6000000000004</v>
      </c>
      <c r="C335" s="18">
        <v>3203.9000000000001</v>
      </c>
      <c r="D335" s="18">
        <v>1579.8</v>
      </c>
      <c r="E335" s="18">
        <v>1509.0999999999999</v>
      </c>
      <c r="F335" s="18">
        <v>2519</v>
      </c>
      <c r="G335" s="18">
        <v>2326.9000000000001</v>
      </c>
      <c r="H335" s="18">
        <v>18849.299999999999</v>
      </c>
      <c r="I335" s="18">
        <v>7798.1999999999998</v>
      </c>
      <c r="J335" s="18">
        <v>3564</v>
      </c>
      <c r="K335" s="18">
        <v>1681.8</v>
      </c>
      <c r="L335" s="18">
        <v>1615.0999999999999</v>
      </c>
      <c r="M335" s="18">
        <v>2714.0999999999999</v>
      </c>
      <c r="N335" s="18">
        <v>2371</v>
      </c>
      <c r="O335" s="18">
        <v>19744.299999999999</v>
      </c>
      <c r="P335" s="18">
        <v>7787.8000000000002</v>
      </c>
      <c r="Q335" s="18">
        <v>3490.5</v>
      </c>
      <c r="R335" s="18">
        <v>1563.7</v>
      </c>
      <c r="S335" s="18">
        <v>1508.7</v>
      </c>
      <c r="T335" s="18">
        <v>2710.3000000000002</v>
      </c>
      <c r="U335" s="18">
        <v>2341.8000000000002</v>
      </c>
      <c r="V335" s="18">
        <v>19354.700000000001</v>
      </c>
    </row>
    <row r="336">
      <c r="A336" s="10">
        <v>39934</v>
      </c>
      <c r="B336" s="18">
        <v>7763.1999999999998</v>
      </c>
      <c r="C336" s="18">
        <v>3379.6999999999998</v>
      </c>
      <c r="D336" s="18">
        <v>1709.3</v>
      </c>
      <c r="E336" s="18">
        <v>1519.4000000000001</v>
      </c>
      <c r="F336" s="18">
        <v>2624.1999999999998</v>
      </c>
      <c r="G336" s="18">
        <v>2401.6999999999998</v>
      </c>
      <c r="H336" s="18">
        <v>19397.5</v>
      </c>
      <c r="I336" s="18">
        <v>7895.8999999999996</v>
      </c>
      <c r="J336" s="18">
        <v>3560.8000000000002</v>
      </c>
      <c r="K336" s="18">
        <v>1690</v>
      </c>
      <c r="L336" s="18">
        <v>1633.2</v>
      </c>
      <c r="M336" s="18">
        <v>2742.0999999999999</v>
      </c>
      <c r="N336" s="18">
        <v>2418.4000000000001</v>
      </c>
      <c r="O336" s="18">
        <v>19940.400000000001</v>
      </c>
      <c r="P336" s="18">
        <v>7803.8000000000002</v>
      </c>
      <c r="Q336" s="18">
        <v>3502.9000000000001</v>
      </c>
      <c r="R336" s="18">
        <v>1571.0999999999999</v>
      </c>
      <c r="S336" s="18">
        <v>1515.3</v>
      </c>
      <c r="T336" s="18">
        <v>2715.6999999999998</v>
      </c>
      <c r="U336" s="18">
        <v>2362.3000000000002</v>
      </c>
      <c r="V336" s="18">
        <v>19426.900000000001</v>
      </c>
    </row>
    <row r="337">
      <c r="A337" s="10">
        <v>39965</v>
      </c>
      <c r="B337" s="18">
        <v>7399.3000000000002</v>
      </c>
      <c r="C337" s="18">
        <v>3620.5999999999999</v>
      </c>
      <c r="D337" s="18">
        <v>1568</v>
      </c>
      <c r="E337" s="18">
        <v>1500.5</v>
      </c>
      <c r="F337" s="18">
        <v>2551.5999999999999</v>
      </c>
      <c r="G337" s="18">
        <v>2263</v>
      </c>
      <c r="H337" s="18">
        <v>18902.900000000001</v>
      </c>
      <c r="I337" s="18">
        <v>7911.6999999999998</v>
      </c>
      <c r="J337" s="18">
        <v>3645.1999999999998</v>
      </c>
      <c r="K337" s="18">
        <v>1631</v>
      </c>
      <c r="L337" s="18">
        <v>1530</v>
      </c>
      <c r="M337" s="18">
        <v>2734.6999999999998</v>
      </c>
      <c r="N337" s="18">
        <v>2381</v>
      </c>
      <c r="O337" s="18">
        <v>19833.5</v>
      </c>
      <c r="P337" s="18">
        <v>7818.1000000000004</v>
      </c>
      <c r="Q337" s="18">
        <v>3509</v>
      </c>
      <c r="R337" s="18">
        <v>1580.8</v>
      </c>
      <c r="S337" s="18">
        <v>1524.5</v>
      </c>
      <c r="T337" s="18">
        <v>2715.5999999999999</v>
      </c>
      <c r="U337" s="18">
        <v>2381.0999999999999</v>
      </c>
      <c r="V337" s="18">
        <v>19490.700000000001</v>
      </c>
    </row>
    <row r="338">
      <c r="A338" s="10">
        <v>39995</v>
      </c>
      <c r="B338" s="18">
        <v>7725.6000000000004</v>
      </c>
      <c r="C338" s="18">
        <v>3452.3000000000002</v>
      </c>
      <c r="D338" s="18">
        <v>1514.7</v>
      </c>
      <c r="E338" s="18">
        <v>1570.7</v>
      </c>
      <c r="F338" s="18">
        <v>2682.3000000000002</v>
      </c>
      <c r="G338" s="18">
        <v>2415.0999999999999</v>
      </c>
      <c r="H338" s="18">
        <v>19360.599999999999</v>
      </c>
      <c r="I338" s="18">
        <v>7797.8999999999996</v>
      </c>
      <c r="J338" s="18">
        <v>3529.1999999999998</v>
      </c>
      <c r="K338" s="18">
        <v>1599.9000000000001</v>
      </c>
      <c r="L338" s="18">
        <v>1544</v>
      </c>
      <c r="M338" s="18">
        <v>2731.5</v>
      </c>
      <c r="N338" s="18">
        <v>2390.6999999999998</v>
      </c>
      <c r="O338" s="18">
        <v>19593.099999999999</v>
      </c>
      <c r="P338" s="18">
        <v>7838.1000000000004</v>
      </c>
      <c r="Q338" s="18">
        <v>3512.3000000000002</v>
      </c>
      <c r="R338" s="18">
        <v>1593</v>
      </c>
      <c r="S338" s="18">
        <v>1534.5</v>
      </c>
      <c r="T338" s="18">
        <v>2712</v>
      </c>
      <c r="U338" s="18">
        <v>2404</v>
      </c>
      <c r="V338" s="18">
        <v>19561.200000000001</v>
      </c>
    </row>
    <row r="339">
      <c r="A339" s="10">
        <v>40026</v>
      </c>
      <c r="B339" s="18">
        <v>7807.5</v>
      </c>
      <c r="C339" s="18">
        <v>3467.6999999999998</v>
      </c>
      <c r="D339" s="18">
        <v>1498.2</v>
      </c>
      <c r="E339" s="18">
        <v>1341.5</v>
      </c>
      <c r="F339" s="18">
        <v>2595.8000000000002</v>
      </c>
      <c r="G339" s="18">
        <v>2446.0999999999999</v>
      </c>
      <c r="H339" s="18">
        <v>19156.700000000001</v>
      </c>
      <c r="I339" s="18">
        <v>7855.6999999999998</v>
      </c>
      <c r="J339" s="18">
        <v>3526.5</v>
      </c>
      <c r="K339" s="18">
        <v>1614.2</v>
      </c>
      <c r="L339" s="18">
        <v>1560.9000000000001</v>
      </c>
      <c r="M339" s="18">
        <v>2674.3000000000002</v>
      </c>
      <c r="N339" s="18">
        <v>2427.6999999999998</v>
      </c>
      <c r="O339" s="18">
        <v>19659.299999999999</v>
      </c>
      <c r="P339" s="18">
        <v>7863</v>
      </c>
      <c r="Q339" s="18">
        <v>3516.1999999999998</v>
      </c>
      <c r="R339" s="18">
        <v>1602.8</v>
      </c>
      <c r="S339" s="18">
        <v>1544.9000000000001</v>
      </c>
      <c r="T339" s="18">
        <v>2705.9000000000001</v>
      </c>
      <c r="U339" s="18">
        <v>2431.3000000000002</v>
      </c>
      <c r="V339" s="18">
        <v>19650.099999999999</v>
      </c>
    </row>
    <row r="340">
      <c r="A340" s="10">
        <v>40057</v>
      </c>
      <c r="B340" s="18">
        <v>7635.8000000000002</v>
      </c>
      <c r="C340" s="18">
        <v>3406.0999999999999</v>
      </c>
      <c r="D340" s="18">
        <v>1537.2</v>
      </c>
      <c r="E340" s="18">
        <v>1399.9000000000001</v>
      </c>
      <c r="F340" s="18">
        <v>2620.5</v>
      </c>
      <c r="G340" s="18">
        <v>2430.6999999999998</v>
      </c>
      <c r="H340" s="18">
        <v>19030.299999999999</v>
      </c>
      <c r="I340" s="18">
        <v>7897.6000000000004</v>
      </c>
      <c r="J340" s="18">
        <v>3476</v>
      </c>
      <c r="K340" s="18">
        <v>1598.2</v>
      </c>
      <c r="L340" s="18">
        <v>1529.5</v>
      </c>
      <c r="M340" s="18">
        <v>2693.5</v>
      </c>
      <c r="N340" s="18">
        <v>2454</v>
      </c>
      <c r="O340" s="18">
        <v>19648.799999999999</v>
      </c>
      <c r="P340" s="18">
        <v>7895.8000000000002</v>
      </c>
      <c r="Q340" s="18">
        <v>3523.8000000000002</v>
      </c>
      <c r="R340" s="18">
        <v>1610.5</v>
      </c>
      <c r="S340" s="18">
        <v>1555.8</v>
      </c>
      <c r="T340" s="18">
        <v>2707.8000000000002</v>
      </c>
      <c r="U340" s="18">
        <v>2463</v>
      </c>
      <c r="V340" s="18">
        <v>19752.700000000001</v>
      </c>
    </row>
    <row r="341">
      <c r="A341" s="10">
        <v>40087</v>
      </c>
      <c r="B341" s="18">
        <v>8109.6999999999998</v>
      </c>
      <c r="C341" s="18">
        <v>3641.4000000000001</v>
      </c>
      <c r="D341" s="18">
        <v>1631.4000000000001</v>
      </c>
      <c r="E341" s="18">
        <v>1534.3</v>
      </c>
      <c r="F341" s="18">
        <v>2775.6999999999998</v>
      </c>
      <c r="G341" s="18">
        <v>2602</v>
      </c>
      <c r="H341" s="18">
        <v>20294.599999999999</v>
      </c>
      <c r="I341" s="18">
        <v>7858.6999999999998</v>
      </c>
      <c r="J341" s="18">
        <v>3514.6999999999998</v>
      </c>
      <c r="K341" s="18">
        <v>1594.7</v>
      </c>
      <c r="L341" s="18">
        <v>1583.7</v>
      </c>
      <c r="M341" s="18">
        <v>2709.9000000000001</v>
      </c>
      <c r="N341" s="18">
        <v>2492.8000000000002</v>
      </c>
      <c r="O341" s="18">
        <v>19754.599999999999</v>
      </c>
      <c r="P341" s="18">
        <v>7921.8999999999996</v>
      </c>
      <c r="Q341" s="18">
        <v>3530.9000000000001</v>
      </c>
      <c r="R341" s="18">
        <v>1611.5</v>
      </c>
      <c r="S341" s="18">
        <v>1566.3</v>
      </c>
      <c r="T341" s="18">
        <v>2716.9000000000001</v>
      </c>
      <c r="U341" s="18">
        <v>2495.5999999999999</v>
      </c>
      <c r="V341" s="18">
        <v>19848.200000000001</v>
      </c>
    </row>
    <row r="342">
      <c r="A342" s="10">
        <v>40118</v>
      </c>
      <c r="B342" s="18">
        <v>8204</v>
      </c>
      <c r="C342" s="18">
        <v>3787.3000000000002</v>
      </c>
      <c r="D342" s="18">
        <v>1692.5</v>
      </c>
      <c r="E342" s="18">
        <v>1736.5999999999999</v>
      </c>
      <c r="F342" s="18">
        <v>2849.8000000000002</v>
      </c>
      <c r="G342" s="18">
        <v>2569.9000000000001</v>
      </c>
      <c r="H342" s="18">
        <v>20840.099999999999</v>
      </c>
      <c r="I342" s="18">
        <v>8032.1999999999998</v>
      </c>
      <c r="J342" s="18">
        <v>3585.3000000000002</v>
      </c>
      <c r="K342" s="18">
        <v>1659.8</v>
      </c>
      <c r="L342" s="18">
        <v>1588.9000000000001</v>
      </c>
      <c r="M342" s="18">
        <v>2734.1999999999998</v>
      </c>
      <c r="N342" s="18">
        <v>2534.1999999999998</v>
      </c>
      <c r="O342" s="18">
        <v>20134.5</v>
      </c>
      <c r="P342" s="18">
        <v>7937.3999999999996</v>
      </c>
      <c r="Q342" s="18">
        <v>3536.4000000000001</v>
      </c>
      <c r="R342" s="18">
        <v>1617.5</v>
      </c>
      <c r="S342" s="18">
        <v>1573.0999999999999</v>
      </c>
      <c r="T342" s="18">
        <v>2727.3000000000002</v>
      </c>
      <c r="U342" s="18">
        <v>2525.6999999999998</v>
      </c>
      <c r="V342" s="18">
        <v>19921.599999999999</v>
      </c>
    </row>
    <row r="343">
      <c r="A343" s="10">
        <v>40148</v>
      </c>
      <c r="B343" s="18">
        <v>9249</v>
      </c>
      <c r="C343" s="18">
        <v>4706</v>
      </c>
      <c r="D343" s="18">
        <v>2493.5999999999999</v>
      </c>
      <c r="E343" s="18">
        <v>2795.0999999999999</v>
      </c>
      <c r="F343" s="18">
        <v>3817.6999999999998</v>
      </c>
      <c r="G343" s="18">
        <v>2897.0999999999999</v>
      </c>
      <c r="H343" s="18">
        <v>25958.5</v>
      </c>
      <c r="I343" s="18">
        <v>7981.1000000000004</v>
      </c>
      <c r="J343" s="18">
        <v>3533.0999999999999</v>
      </c>
      <c r="K343" s="18">
        <v>1590.5999999999999</v>
      </c>
      <c r="L343" s="18">
        <v>1537.7</v>
      </c>
      <c r="M343" s="18">
        <v>2757.9000000000001</v>
      </c>
      <c r="N343" s="18">
        <v>2590.5999999999999</v>
      </c>
      <c r="O343" s="18">
        <v>19991</v>
      </c>
      <c r="P343" s="18">
        <v>7942.6999999999998</v>
      </c>
      <c r="Q343" s="18">
        <v>3544</v>
      </c>
      <c r="R343" s="18">
        <v>1612.8</v>
      </c>
      <c r="S343" s="18">
        <v>1574.4000000000001</v>
      </c>
      <c r="T343" s="18">
        <v>2740.3000000000002</v>
      </c>
      <c r="U343" s="18">
        <v>2550.6999999999998</v>
      </c>
      <c r="V343" s="18">
        <v>19969.299999999999</v>
      </c>
    </row>
    <row r="344">
      <c r="A344" s="10">
        <v>40179</v>
      </c>
      <c r="B344" s="18">
        <v>8093.3999999999996</v>
      </c>
      <c r="C344" s="18">
        <v>3561</v>
      </c>
      <c r="D344" s="18">
        <v>1545.9000000000001</v>
      </c>
      <c r="E344" s="18">
        <v>1469.0999999999999</v>
      </c>
      <c r="F344" s="18">
        <v>2601.3000000000002</v>
      </c>
      <c r="G344" s="18">
        <v>2521.3000000000002</v>
      </c>
      <c r="H344" s="18">
        <v>19792</v>
      </c>
      <c r="I344" s="18">
        <v>7955.3999999999996</v>
      </c>
      <c r="J344" s="18">
        <v>3568.5</v>
      </c>
      <c r="K344" s="18">
        <v>1625.4000000000001</v>
      </c>
      <c r="L344" s="18">
        <v>1606.3</v>
      </c>
      <c r="M344" s="18">
        <v>2759.0999999999999</v>
      </c>
      <c r="N344" s="18">
        <v>2538.8000000000002</v>
      </c>
      <c r="O344" s="18">
        <v>20053.5</v>
      </c>
      <c r="P344" s="18">
        <v>7946.1999999999998</v>
      </c>
      <c r="Q344" s="18">
        <v>3551</v>
      </c>
      <c r="R344" s="18">
        <v>1608.7</v>
      </c>
      <c r="S344" s="18">
        <v>1570.5</v>
      </c>
      <c r="T344" s="18">
        <v>2751.8000000000002</v>
      </c>
      <c r="U344" s="18">
        <v>2567.5999999999999</v>
      </c>
      <c r="V344" s="18">
        <v>19995.200000000001</v>
      </c>
    </row>
    <row r="345">
      <c r="A345" s="10">
        <v>40210</v>
      </c>
      <c r="B345" s="18">
        <v>7243.1000000000004</v>
      </c>
      <c r="C345" s="18">
        <v>3052.5</v>
      </c>
      <c r="D345" s="18">
        <v>1273.5999999999999</v>
      </c>
      <c r="E345" s="18">
        <v>1111.9000000000001</v>
      </c>
      <c r="F345" s="18">
        <v>2426.4000000000001</v>
      </c>
      <c r="G345" s="18">
        <v>2323.9000000000001</v>
      </c>
      <c r="H345" s="18">
        <v>17431.5</v>
      </c>
      <c r="I345" s="18">
        <v>7856.6000000000004</v>
      </c>
      <c r="J345" s="18">
        <v>3556.9000000000001</v>
      </c>
      <c r="K345" s="18">
        <v>1590.2</v>
      </c>
      <c r="L345" s="18">
        <v>1553.7</v>
      </c>
      <c r="M345" s="18">
        <v>2752.1999999999998</v>
      </c>
      <c r="N345" s="18">
        <v>2582.5</v>
      </c>
      <c r="O345" s="18">
        <v>19892.099999999999</v>
      </c>
      <c r="P345" s="18">
        <v>7952.6000000000004</v>
      </c>
      <c r="Q345" s="18">
        <v>3557.8000000000002</v>
      </c>
      <c r="R345" s="18">
        <v>1605.5999999999999</v>
      </c>
      <c r="S345" s="18">
        <v>1563.7</v>
      </c>
      <c r="T345" s="18">
        <v>2758.3000000000002</v>
      </c>
      <c r="U345" s="18">
        <v>2575.4000000000001</v>
      </c>
      <c r="V345" s="18">
        <v>20013.799999999999</v>
      </c>
    </row>
    <row r="346">
      <c r="A346" s="10">
        <v>40238</v>
      </c>
      <c r="B346" s="18">
        <v>8017.8000000000002</v>
      </c>
      <c r="C346" s="18">
        <v>3322.8000000000002</v>
      </c>
      <c r="D346" s="18">
        <v>1452.3</v>
      </c>
      <c r="E346" s="18">
        <v>1379.9000000000001</v>
      </c>
      <c r="F346" s="18">
        <v>2709.9000000000001</v>
      </c>
      <c r="G346" s="18">
        <v>2607.5</v>
      </c>
      <c r="H346" s="18">
        <v>19490.299999999999</v>
      </c>
      <c r="I346" s="18">
        <v>7917.8000000000002</v>
      </c>
      <c r="J346" s="18">
        <v>3501</v>
      </c>
      <c r="K346" s="18">
        <v>1597.7</v>
      </c>
      <c r="L346" s="18">
        <v>1568</v>
      </c>
      <c r="M346" s="18">
        <v>2763.5</v>
      </c>
      <c r="N346" s="18">
        <v>2590.4000000000001</v>
      </c>
      <c r="O346" s="18">
        <v>19938.5</v>
      </c>
      <c r="P346" s="18">
        <v>7970.6000000000004</v>
      </c>
      <c r="Q346" s="18">
        <v>3565</v>
      </c>
      <c r="R346" s="18">
        <v>1607.2</v>
      </c>
      <c r="S346" s="18">
        <v>1555.7</v>
      </c>
      <c r="T346" s="18">
        <v>2761</v>
      </c>
      <c r="U346" s="18">
        <v>2585.8000000000002</v>
      </c>
      <c r="V346" s="18">
        <v>20044.700000000001</v>
      </c>
    </row>
    <row r="347">
      <c r="A347" s="10">
        <v>40269</v>
      </c>
      <c r="B347" s="18">
        <v>7835.6000000000004</v>
      </c>
      <c r="C347" s="18">
        <v>3213.8000000000002</v>
      </c>
      <c r="D347" s="18">
        <v>1507.5</v>
      </c>
      <c r="E347" s="18">
        <v>1389.7</v>
      </c>
      <c r="F347" s="18">
        <v>2549.5999999999999</v>
      </c>
      <c r="G347" s="18">
        <v>2535.8000000000002</v>
      </c>
      <c r="H347" s="18">
        <v>19032</v>
      </c>
      <c r="I347" s="18">
        <v>8051.1000000000004</v>
      </c>
      <c r="J347" s="18">
        <v>3607.4000000000001</v>
      </c>
      <c r="K347" s="18">
        <v>1611.5</v>
      </c>
      <c r="L347" s="18">
        <v>1529.3</v>
      </c>
      <c r="M347" s="18">
        <v>2764.0999999999999</v>
      </c>
      <c r="N347" s="18">
        <v>2597.6999999999998</v>
      </c>
      <c r="O347" s="18">
        <v>20161.299999999999</v>
      </c>
      <c r="P347" s="18">
        <v>7998.3000000000002</v>
      </c>
      <c r="Q347" s="18">
        <v>3569.0999999999999</v>
      </c>
      <c r="R347" s="18">
        <v>1612.9000000000001</v>
      </c>
      <c r="S347" s="18">
        <v>1549.9000000000001</v>
      </c>
      <c r="T347" s="18">
        <v>2769.1999999999998</v>
      </c>
      <c r="U347" s="18">
        <v>2609.5999999999999</v>
      </c>
      <c r="V347" s="18">
        <v>20106.799999999999</v>
      </c>
    </row>
    <row r="348">
      <c r="A348" s="10">
        <v>40299</v>
      </c>
      <c r="B348" s="18">
        <v>7887.6000000000004</v>
      </c>
      <c r="C348" s="18">
        <v>3360.0999999999999</v>
      </c>
      <c r="D348" s="18">
        <v>1653.5999999999999</v>
      </c>
      <c r="E348" s="18">
        <v>1427.2</v>
      </c>
      <c r="F348" s="18">
        <v>2633.6999999999998</v>
      </c>
      <c r="G348" s="18">
        <v>2571.4000000000001</v>
      </c>
      <c r="H348" s="18">
        <v>19533.599999999999</v>
      </c>
      <c r="I348" s="18">
        <v>8065.1000000000004</v>
      </c>
      <c r="J348" s="18">
        <v>3571.5</v>
      </c>
      <c r="K348" s="18">
        <v>1633</v>
      </c>
      <c r="L348" s="18">
        <v>1536</v>
      </c>
      <c r="M348" s="18">
        <v>2772.6999999999998</v>
      </c>
      <c r="N348" s="18">
        <v>2622</v>
      </c>
      <c r="O348" s="18">
        <v>20200.299999999999</v>
      </c>
      <c r="P348" s="18">
        <v>8030.1000000000004</v>
      </c>
      <c r="Q348" s="18">
        <v>3571.1999999999998</v>
      </c>
      <c r="R348" s="18">
        <v>1624.5999999999999</v>
      </c>
      <c r="S348" s="18">
        <v>1547.5</v>
      </c>
      <c r="T348" s="18">
        <v>2780.6999999999998</v>
      </c>
      <c r="U348" s="18">
        <v>2642.9000000000001</v>
      </c>
      <c r="V348" s="18">
        <v>20195.799999999999</v>
      </c>
    </row>
    <row r="349">
      <c r="A349" s="10">
        <v>40330</v>
      </c>
      <c r="B349" s="18">
        <v>7527.8999999999996</v>
      </c>
      <c r="C349" s="18">
        <v>3591.6999999999998</v>
      </c>
      <c r="D349" s="18">
        <v>1558.5999999999999</v>
      </c>
      <c r="E349" s="18">
        <v>1551.4000000000001</v>
      </c>
      <c r="F349" s="18">
        <v>2604.5999999999999</v>
      </c>
      <c r="G349" s="18">
        <v>2504.9000000000001</v>
      </c>
      <c r="H349" s="18">
        <v>19339.099999999999</v>
      </c>
      <c r="I349" s="18">
        <v>8064.8000000000002</v>
      </c>
      <c r="J349" s="18">
        <v>3617.9000000000001</v>
      </c>
      <c r="K349" s="18">
        <v>1622.4000000000001</v>
      </c>
      <c r="L349" s="18">
        <v>1556</v>
      </c>
      <c r="M349" s="18">
        <v>2785.6999999999998</v>
      </c>
      <c r="N349" s="18">
        <v>2631.0999999999999</v>
      </c>
      <c r="O349" s="18">
        <v>20278.099999999999</v>
      </c>
      <c r="P349" s="18">
        <v>8055.5</v>
      </c>
      <c r="Q349" s="18">
        <v>3567.9000000000001</v>
      </c>
      <c r="R349" s="18">
        <v>1636.0999999999999</v>
      </c>
      <c r="S349" s="18">
        <v>1547.8</v>
      </c>
      <c r="T349" s="18">
        <v>2800.5999999999999</v>
      </c>
      <c r="U349" s="18">
        <v>2680.0999999999999</v>
      </c>
      <c r="V349" s="18">
        <v>20285.099999999999</v>
      </c>
    </row>
    <row r="350">
      <c r="A350" s="10">
        <v>40360</v>
      </c>
      <c r="B350" s="18">
        <v>8044.3999999999996</v>
      </c>
      <c r="C350" s="18">
        <v>3480.6999999999998</v>
      </c>
      <c r="D350" s="18">
        <v>1579</v>
      </c>
      <c r="E350" s="18">
        <v>1581</v>
      </c>
      <c r="F350" s="18">
        <v>2765.0999999999999</v>
      </c>
      <c r="G350" s="18">
        <v>2781.3000000000002</v>
      </c>
      <c r="H350" s="18">
        <v>20231.599999999999</v>
      </c>
      <c r="I350" s="18">
        <v>8084.3000000000002</v>
      </c>
      <c r="J350" s="18">
        <v>3538.1999999999998</v>
      </c>
      <c r="K350" s="18">
        <v>1652.5999999999999</v>
      </c>
      <c r="L350" s="18">
        <v>1553.9000000000001</v>
      </c>
      <c r="M350" s="18">
        <v>2805</v>
      </c>
      <c r="N350" s="18">
        <v>2752</v>
      </c>
      <c r="O350" s="18">
        <v>20386.099999999999</v>
      </c>
      <c r="P350" s="18">
        <v>8066.3999999999996</v>
      </c>
      <c r="Q350" s="18">
        <v>3564.6999999999998</v>
      </c>
      <c r="R350" s="18">
        <v>1639.5</v>
      </c>
      <c r="S350" s="18">
        <v>1549.0999999999999</v>
      </c>
      <c r="T350" s="18">
        <v>2818</v>
      </c>
      <c r="U350" s="18">
        <v>2705.9000000000001</v>
      </c>
      <c r="V350" s="18">
        <v>20347</v>
      </c>
    </row>
    <row r="351">
      <c r="A351" s="10">
        <v>40391</v>
      </c>
      <c r="B351" s="18">
        <v>7924.6999999999998</v>
      </c>
      <c r="C351" s="18">
        <v>3497.8000000000002</v>
      </c>
      <c r="D351" s="18">
        <v>1511</v>
      </c>
      <c r="E351" s="18">
        <v>1324</v>
      </c>
      <c r="F351" s="18">
        <v>2803.4000000000001</v>
      </c>
      <c r="G351" s="18">
        <v>2800</v>
      </c>
      <c r="H351" s="18">
        <v>19860.799999999999</v>
      </c>
      <c r="I351" s="18">
        <v>8050.6999999999998</v>
      </c>
      <c r="J351" s="18">
        <v>3538.3000000000002</v>
      </c>
      <c r="K351" s="18">
        <v>1645.3</v>
      </c>
      <c r="L351" s="18">
        <v>1557.2</v>
      </c>
      <c r="M351" s="18">
        <v>2878.6999999999998</v>
      </c>
      <c r="N351" s="18">
        <v>2772.3000000000002</v>
      </c>
      <c r="O351" s="18">
        <v>20442.5</v>
      </c>
      <c r="P351" s="18">
        <v>8064</v>
      </c>
      <c r="Q351" s="18">
        <v>3563.6999999999998</v>
      </c>
      <c r="R351" s="18">
        <v>1642.3</v>
      </c>
      <c r="S351" s="18">
        <v>1550.0999999999999</v>
      </c>
      <c r="T351" s="18">
        <v>2834.4000000000001</v>
      </c>
      <c r="U351" s="18">
        <v>2717.1999999999998</v>
      </c>
      <c r="V351" s="18">
        <v>20376.299999999999</v>
      </c>
    </row>
    <row r="352">
      <c r="A352" s="10">
        <v>40422</v>
      </c>
      <c r="B352" s="18">
        <v>7855.3999999999996</v>
      </c>
      <c r="C352" s="18">
        <v>3476.0999999999999</v>
      </c>
      <c r="D352" s="18">
        <v>1610.0999999999999</v>
      </c>
      <c r="E352" s="18">
        <v>1422</v>
      </c>
      <c r="F352" s="18">
        <v>2809.9000000000001</v>
      </c>
      <c r="G352" s="18">
        <v>2742.8000000000002</v>
      </c>
      <c r="H352" s="18">
        <v>19916.299999999999</v>
      </c>
      <c r="I352" s="18">
        <v>8042.3999999999996</v>
      </c>
      <c r="J352" s="18">
        <v>3542.1999999999998</v>
      </c>
      <c r="K352" s="18">
        <v>1666.5999999999999</v>
      </c>
      <c r="L352" s="18">
        <v>1553.3</v>
      </c>
      <c r="M352" s="18">
        <v>2868.5</v>
      </c>
      <c r="N352" s="18">
        <v>2755.5999999999999</v>
      </c>
      <c r="O352" s="18">
        <v>20428.700000000001</v>
      </c>
      <c r="P352" s="18">
        <v>8065.1999999999998</v>
      </c>
      <c r="Q352" s="18">
        <v>3568.0999999999999</v>
      </c>
      <c r="R352" s="18">
        <v>1634.5999999999999</v>
      </c>
      <c r="S352" s="18">
        <v>1548.8</v>
      </c>
      <c r="T352" s="18">
        <v>2848.9000000000001</v>
      </c>
      <c r="U352" s="18">
        <v>2713</v>
      </c>
      <c r="V352" s="18">
        <v>20380.799999999999</v>
      </c>
    </row>
    <row r="353">
      <c r="A353" s="10">
        <v>40452</v>
      </c>
      <c r="B353" s="18">
        <v>8239.5</v>
      </c>
      <c r="C353" s="18">
        <v>3692.0999999999999</v>
      </c>
      <c r="D353" s="18">
        <v>1594.5999999999999</v>
      </c>
      <c r="E353" s="18">
        <v>1464.9000000000001</v>
      </c>
      <c r="F353" s="18">
        <v>2854.0999999999999</v>
      </c>
      <c r="G353" s="18">
        <v>2730.1999999999998</v>
      </c>
      <c r="H353" s="18">
        <v>20575.400000000001</v>
      </c>
      <c r="I353" s="18">
        <v>8075.8999999999996</v>
      </c>
      <c r="J353" s="18">
        <v>3582.3000000000002</v>
      </c>
      <c r="K353" s="18">
        <v>1591.5</v>
      </c>
      <c r="L353" s="18">
        <v>1527.3</v>
      </c>
      <c r="M353" s="18">
        <v>2835.6999999999998</v>
      </c>
      <c r="N353" s="18">
        <v>2625.5</v>
      </c>
      <c r="O353" s="18">
        <v>20238.200000000001</v>
      </c>
      <c r="P353" s="18">
        <v>8084.3000000000002</v>
      </c>
      <c r="Q353" s="18">
        <v>3571.6999999999998</v>
      </c>
      <c r="R353" s="18">
        <v>1627.3</v>
      </c>
      <c r="S353" s="18">
        <v>1545.0999999999999</v>
      </c>
      <c r="T353" s="18">
        <v>2857.5</v>
      </c>
      <c r="U353" s="18">
        <v>2697.0999999999999</v>
      </c>
      <c r="V353" s="18">
        <v>20376.5</v>
      </c>
    </row>
    <row r="354">
      <c r="A354" s="10">
        <v>40483</v>
      </c>
      <c r="B354" s="18">
        <v>8288.1000000000004</v>
      </c>
      <c r="C354" s="18">
        <v>3831</v>
      </c>
      <c r="D354" s="18">
        <v>1656.3</v>
      </c>
      <c r="E354" s="18">
        <v>1705.5</v>
      </c>
      <c r="F354" s="18">
        <v>2998.3000000000002</v>
      </c>
      <c r="G354" s="18">
        <v>2684.4000000000001</v>
      </c>
      <c r="H354" s="18">
        <v>21163.700000000001</v>
      </c>
      <c r="I354" s="18">
        <v>8112</v>
      </c>
      <c r="J354" s="18">
        <v>3597</v>
      </c>
      <c r="K354" s="18">
        <v>1612.8</v>
      </c>
      <c r="L354" s="18">
        <v>1558.3</v>
      </c>
      <c r="M354" s="18">
        <v>2847.8000000000002</v>
      </c>
      <c r="N354" s="18">
        <v>2643.8000000000002</v>
      </c>
      <c r="O354" s="18">
        <v>20371.700000000001</v>
      </c>
      <c r="P354" s="18">
        <v>8121.8999999999996</v>
      </c>
      <c r="Q354" s="18">
        <v>3573.5</v>
      </c>
      <c r="R354" s="18">
        <v>1613.5</v>
      </c>
      <c r="S354" s="18">
        <v>1540.5</v>
      </c>
      <c r="T354" s="18">
        <v>2859.5999999999999</v>
      </c>
      <c r="U354" s="18">
        <v>2673.9000000000001</v>
      </c>
      <c r="V354" s="18">
        <v>20380.799999999999</v>
      </c>
    </row>
    <row r="355">
      <c r="A355" s="10">
        <v>40513</v>
      </c>
      <c r="B355" s="18">
        <v>9491.7999999999993</v>
      </c>
      <c r="C355" s="18">
        <v>4839.5</v>
      </c>
      <c r="D355" s="18">
        <v>2546.8000000000002</v>
      </c>
      <c r="E355" s="18">
        <v>2752.4000000000001</v>
      </c>
      <c r="F355" s="18">
        <v>3947.5999999999999</v>
      </c>
      <c r="G355" s="18">
        <v>3021.0999999999999</v>
      </c>
      <c r="H355" s="18">
        <v>26599.200000000001</v>
      </c>
      <c r="I355" s="18">
        <v>8122.8999999999996</v>
      </c>
      <c r="J355" s="18">
        <v>3645.0999999999999</v>
      </c>
      <c r="K355" s="18">
        <v>1624.4000000000001</v>
      </c>
      <c r="L355" s="18">
        <v>1518.9000000000001</v>
      </c>
      <c r="M355" s="18">
        <v>2857.5999999999999</v>
      </c>
      <c r="N355" s="18">
        <v>2679.0999999999999</v>
      </c>
      <c r="O355" s="18">
        <v>20447.900000000001</v>
      </c>
      <c r="P355" s="18">
        <v>8166.5</v>
      </c>
      <c r="Q355" s="18">
        <v>3570.4000000000001</v>
      </c>
      <c r="R355" s="18">
        <v>1605.7</v>
      </c>
      <c r="S355" s="18">
        <v>1538.9000000000001</v>
      </c>
      <c r="T355" s="18">
        <v>2864.0999999999999</v>
      </c>
      <c r="U355" s="18">
        <v>2654.0999999999999</v>
      </c>
      <c r="V355" s="18">
        <v>20405.700000000001</v>
      </c>
    </row>
    <row r="356">
      <c r="A356" s="10">
        <v>40544</v>
      </c>
      <c r="B356" s="18">
        <v>8403.6000000000004</v>
      </c>
      <c r="C356" s="18">
        <v>3458.3000000000002</v>
      </c>
      <c r="D356" s="18">
        <v>1499</v>
      </c>
      <c r="E356" s="18">
        <v>1412.5999999999999</v>
      </c>
      <c r="F356" s="18">
        <v>2692</v>
      </c>
      <c r="G356" s="18">
        <v>2598.1999999999998</v>
      </c>
      <c r="H356" s="18">
        <v>20063.700000000001</v>
      </c>
      <c r="I356" s="18">
        <v>8274.6000000000004</v>
      </c>
      <c r="J356" s="18">
        <v>3496</v>
      </c>
      <c r="K356" s="18">
        <v>1575.5</v>
      </c>
      <c r="L356" s="18">
        <v>1547.4000000000001</v>
      </c>
      <c r="M356" s="18">
        <v>2896.0999999999999</v>
      </c>
      <c r="N356" s="18">
        <v>2645.5999999999999</v>
      </c>
      <c r="O356" s="18">
        <v>20435.200000000001</v>
      </c>
      <c r="P356" s="18">
        <v>8214.2999999999993</v>
      </c>
      <c r="Q356" s="18">
        <v>3571.4000000000001</v>
      </c>
      <c r="R356" s="18">
        <v>1604.4000000000001</v>
      </c>
      <c r="S356" s="18">
        <v>1539.0999999999999</v>
      </c>
      <c r="T356" s="18">
        <v>2876.0999999999999</v>
      </c>
      <c r="U356" s="18">
        <v>2644.8000000000002</v>
      </c>
      <c r="V356" s="18">
        <v>20451.200000000001</v>
      </c>
    </row>
    <row r="357">
      <c r="A357" s="10">
        <v>40575</v>
      </c>
      <c r="B357" s="18">
        <v>7649.6000000000004</v>
      </c>
      <c r="C357" s="18">
        <v>3065.5999999999999</v>
      </c>
      <c r="D357" s="18">
        <v>1291.8</v>
      </c>
      <c r="E357" s="18">
        <v>1117.5</v>
      </c>
      <c r="F357" s="18">
        <v>2563.5999999999999</v>
      </c>
      <c r="G357" s="18">
        <v>2391.3000000000002</v>
      </c>
      <c r="H357" s="18">
        <v>18079.299999999999</v>
      </c>
      <c r="I357" s="18">
        <v>8296</v>
      </c>
      <c r="J357" s="18">
        <v>3571.6999999999998</v>
      </c>
      <c r="K357" s="18">
        <v>1623.5999999999999</v>
      </c>
      <c r="L357" s="18">
        <v>1564.5999999999999</v>
      </c>
      <c r="M357" s="18">
        <v>2910.6999999999998</v>
      </c>
      <c r="N357" s="18">
        <v>2668.3000000000002</v>
      </c>
      <c r="O357" s="18">
        <v>20634.900000000001</v>
      </c>
      <c r="P357" s="18">
        <v>8250.2999999999993</v>
      </c>
      <c r="Q357" s="18">
        <v>3567.5</v>
      </c>
      <c r="R357" s="18">
        <v>1610.4000000000001</v>
      </c>
      <c r="S357" s="18">
        <v>1538.7</v>
      </c>
      <c r="T357" s="18">
        <v>2895.0999999999999</v>
      </c>
      <c r="U357" s="18">
        <v>2643.6999999999998</v>
      </c>
      <c r="V357" s="18">
        <v>20506.099999999999</v>
      </c>
    </row>
    <row r="358">
      <c r="A358" s="10">
        <v>40603</v>
      </c>
      <c r="B358" s="18">
        <v>8285</v>
      </c>
      <c r="C358" s="18">
        <v>3365.0999999999999</v>
      </c>
      <c r="D358" s="18">
        <v>1478.2</v>
      </c>
      <c r="E358" s="18">
        <v>1321.5999999999999</v>
      </c>
      <c r="F358" s="18">
        <v>2835</v>
      </c>
      <c r="G358" s="18">
        <v>2648.9000000000001</v>
      </c>
      <c r="H358" s="18">
        <v>19933.799999999999</v>
      </c>
      <c r="I358" s="18">
        <v>8253.8999999999996</v>
      </c>
      <c r="J358" s="18">
        <v>3565.0999999999999</v>
      </c>
      <c r="K358" s="18">
        <v>1616.7</v>
      </c>
      <c r="L358" s="18">
        <v>1508.8</v>
      </c>
      <c r="M358" s="18">
        <v>2924.0999999999999</v>
      </c>
      <c r="N358" s="18">
        <v>2645.3000000000002</v>
      </c>
      <c r="O358" s="18">
        <v>20513.900000000001</v>
      </c>
      <c r="P358" s="18">
        <v>8278.8999999999996</v>
      </c>
      <c r="Q358" s="18">
        <v>3567.1999999999998</v>
      </c>
      <c r="R358" s="18">
        <v>1614.9000000000001</v>
      </c>
      <c r="S358" s="18">
        <v>1536.4000000000001</v>
      </c>
      <c r="T358" s="18">
        <v>2919</v>
      </c>
      <c r="U358" s="18">
        <v>2644.4000000000001</v>
      </c>
      <c r="V358" s="18">
        <v>20560</v>
      </c>
    </row>
    <row r="359">
      <c r="A359" s="10">
        <v>40634</v>
      </c>
      <c r="B359" s="18">
        <v>8211.2999999999993</v>
      </c>
      <c r="C359" s="18">
        <v>3253.0999999999999</v>
      </c>
      <c r="D359" s="18">
        <v>1549.9000000000001</v>
      </c>
      <c r="E359" s="18">
        <v>1472.5999999999999</v>
      </c>
      <c r="F359" s="18">
        <v>2747.1999999999998</v>
      </c>
      <c r="G359" s="18">
        <v>2598.9000000000001</v>
      </c>
      <c r="H359" s="18">
        <v>19833</v>
      </c>
      <c r="I359" s="18">
        <v>8291.2999999999993</v>
      </c>
      <c r="J359" s="18">
        <v>3617</v>
      </c>
      <c r="K359" s="18">
        <v>1640.8</v>
      </c>
      <c r="L359" s="18">
        <v>1572.3</v>
      </c>
      <c r="M359" s="18">
        <v>2963.5999999999999</v>
      </c>
      <c r="N359" s="18">
        <v>2648.9000000000001</v>
      </c>
      <c r="O359" s="18">
        <v>20733.900000000001</v>
      </c>
      <c r="P359" s="18">
        <v>8302.6000000000004</v>
      </c>
      <c r="Q359" s="18">
        <v>3568.1999999999998</v>
      </c>
      <c r="R359" s="18">
        <v>1610.5</v>
      </c>
      <c r="S359" s="18">
        <v>1531.4000000000001</v>
      </c>
      <c r="T359" s="18">
        <v>2943.6999999999998</v>
      </c>
      <c r="U359" s="18">
        <v>2646.1999999999998</v>
      </c>
      <c r="V359" s="18">
        <v>20608.900000000001</v>
      </c>
    </row>
    <row r="360">
      <c r="A360" s="10">
        <v>40664</v>
      </c>
      <c r="B360" s="18">
        <v>8059</v>
      </c>
      <c r="C360" s="18">
        <v>3391.6999999999998</v>
      </c>
      <c r="D360" s="18">
        <v>1626.0999999999999</v>
      </c>
      <c r="E360" s="18">
        <v>1408.9000000000001</v>
      </c>
      <c r="F360" s="18">
        <v>2798.4000000000001</v>
      </c>
      <c r="G360" s="18">
        <v>2604.0999999999999</v>
      </c>
      <c r="H360" s="18">
        <v>19888.099999999999</v>
      </c>
      <c r="I360" s="18">
        <v>8310.2999999999993</v>
      </c>
      <c r="J360" s="18">
        <v>3594.6999999999998</v>
      </c>
      <c r="K360" s="18">
        <v>1614.8</v>
      </c>
      <c r="L360" s="18">
        <v>1531</v>
      </c>
      <c r="M360" s="18">
        <v>2952.5</v>
      </c>
      <c r="N360" s="18">
        <v>2650.9000000000001</v>
      </c>
      <c r="O360" s="18">
        <v>20654.400000000001</v>
      </c>
      <c r="P360" s="18">
        <v>8330.7999999999993</v>
      </c>
      <c r="Q360" s="18">
        <v>3573.5</v>
      </c>
      <c r="R360" s="18">
        <v>1603.7</v>
      </c>
      <c r="S360" s="18">
        <v>1523.7</v>
      </c>
      <c r="T360" s="18">
        <v>2976.4000000000001</v>
      </c>
      <c r="U360" s="18">
        <v>2651.8000000000002</v>
      </c>
      <c r="V360" s="18">
        <v>20656.900000000001</v>
      </c>
    </row>
    <row r="361">
      <c r="A361" s="10">
        <v>40695</v>
      </c>
      <c r="B361" s="18">
        <v>7878.3000000000002</v>
      </c>
      <c r="C361" s="18">
        <v>3531.3000000000002</v>
      </c>
      <c r="D361" s="18">
        <v>1545.9000000000001</v>
      </c>
      <c r="E361" s="18">
        <v>1471.9000000000001</v>
      </c>
      <c r="F361" s="18">
        <v>2791.4000000000001</v>
      </c>
      <c r="G361" s="18">
        <v>2519.5</v>
      </c>
      <c r="H361" s="18">
        <v>19738.299999999999</v>
      </c>
      <c r="I361" s="18">
        <v>8332.2000000000007</v>
      </c>
      <c r="J361" s="18">
        <v>3567.1999999999998</v>
      </c>
      <c r="K361" s="18">
        <v>1589.7</v>
      </c>
      <c r="L361" s="18">
        <v>1471.3</v>
      </c>
      <c r="M361" s="18">
        <v>2981.9000000000001</v>
      </c>
      <c r="N361" s="18">
        <v>2649</v>
      </c>
      <c r="O361" s="18">
        <v>20591.299999999999</v>
      </c>
      <c r="P361" s="18">
        <v>8362.5</v>
      </c>
      <c r="Q361" s="18">
        <v>3583.9000000000001</v>
      </c>
      <c r="R361" s="18">
        <v>1586.2</v>
      </c>
      <c r="S361" s="18">
        <v>1514.4000000000001</v>
      </c>
      <c r="T361" s="18">
        <v>3001</v>
      </c>
      <c r="U361" s="18">
        <v>2664.9000000000001</v>
      </c>
      <c r="V361" s="18">
        <v>20711.799999999999</v>
      </c>
    </row>
    <row r="362">
      <c r="A362" s="10">
        <v>40725</v>
      </c>
      <c r="B362" s="18">
        <v>8315.2000000000007</v>
      </c>
      <c r="C362" s="18">
        <v>3463.3000000000002</v>
      </c>
      <c r="D362" s="18">
        <v>1456.2</v>
      </c>
      <c r="E362" s="18">
        <v>1532.5</v>
      </c>
      <c r="F362" s="18">
        <v>2950.5999999999999</v>
      </c>
      <c r="G362" s="18">
        <v>2701.9000000000001</v>
      </c>
      <c r="H362" s="18">
        <v>20419.599999999999</v>
      </c>
      <c r="I362" s="18">
        <v>8428</v>
      </c>
      <c r="J362" s="18">
        <v>3537.5999999999999</v>
      </c>
      <c r="K362" s="18">
        <v>1552.9000000000001</v>
      </c>
      <c r="L362" s="18">
        <v>1523.8</v>
      </c>
      <c r="M362" s="18">
        <v>3057.4000000000001</v>
      </c>
      <c r="N362" s="18">
        <v>2677.6999999999998</v>
      </c>
      <c r="O362" s="18">
        <v>20777.299999999999</v>
      </c>
      <c r="P362" s="18">
        <v>8394.7999999999993</v>
      </c>
      <c r="Q362" s="18">
        <v>3598.8000000000002</v>
      </c>
      <c r="R362" s="18">
        <v>1571.5999999999999</v>
      </c>
      <c r="S362" s="18">
        <v>1504.5999999999999</v>
      </c>
      <c r="T362" s="18">
        <v>3018.8000000000002</v>
      </c>
      <c r="U362" s="18">
        <v>2682.1999999999998</v>
      </c>
      <c r="V362" s="18">
        <v>20773.799999999999</v>
      </c>
    </row>
    <row r="363">
      <c r="A363" s="10">
        <v>40756</v>
      </c>
      <c r="B363" s="18">
        <v>8360.2999999999993</v>
      </c>
      <c r="C363" s="18">
        <v>3578.5999999999999</v>
      </c>
      <c r="D363" s="18">
        <v>1420.7</v>
      </c>
      <c r="E363" s="18">
        <v>1293.5</v>
      </c>
      <c r="F363" s="18">
        <v>2995.5999999999999</v>
      </c>
      <c r="G363" s="18">
        <v>2739.5999999999999</v>
      </c>
      <c r="H363" s="18">
        <v>20388.299999999999</v>
      </c>
      <c r="I363" s="18">
        <v>8461.8999999999996</v>
      </c>
      <c r="J363" s="18">
        <v>3627.5</v>
      </c>
      <c r="K363" s="18">
        <v>1548.2</v>
      </c>
      <c r="L363" s="18">
        <v>1503.4000000000001</v>
      </c>
      <c r="M363" s="18">
        <v>3047.6999999999998</v>
      </c>
      <c r="N363" s="18">
        <v>2706.9000000000001</v>
      </c>
      <c r="O363" s="18">
        <v>20895.599999999999</v>
      </c>
      <c r="P363" s="18">
        <v>8427.6000000000004</v>
      </c>
      <c r="Q363" s="18">
        <v>3619.6999999999998</v>
      </c>
      <c r="R363" s="18">
        <v>1560.9000000000001</v>
      </c>
      <c r="S363" s="18">
        <v>1496.8</v>
      </c>
      <c r="T363" s="18">
        <v>3037.0999999999999</v>
      </c>
      <c r="U363" s="18">
        <v>2699.0999999999999</v>
      </c>
      <c r="V363" s="18">
        <v>20839.400000000001</v>
      </c>
    </row>
    <row r="364">
      <c r="A364" s="10">
        <v>40787</v>
      </c>
      <c r="B364" s="18">
        <v>8274.2000000000007</v>
      </c>
      <c r="C364" s="18">
        <v>3613.9000000000001</v>
      </c>
      <c r="D364" s="18">
        <v>1500</v>
      </c>
      <c r="E364" s="18">
        <v>1345.7</v>
      </c>
      <c r="F364" s="18">
        <v>2997.8000000000002</v>
      </c>
      <c r="G364" s="18">
        <v>2744.3000000000002</v>
      </c>
      <c r="H364" s="18">
        <v>20475.900000000001</v>
      </c>
      <c r="I364" s="18">
        <v>8436</v>
      </c>
      <c r="J364" s="18">
        <v>3650.5999999999999</v>
      </c>
      <c r="K364" s="18">
        <v>1549.8</v>
      </c>
      <c r="L364" s="18">
        <v>1489.5</v>
      </c>
      <c r="M364" s="18">
        <v>3037.8000000000002</v>
      </c>
      <c r="N364" s="18">
        <v>2724.4000000000001</v>
      </c>
      <c r="O364" s="18">
        <v>20888.200000000001</v>
      </c>
      <c r="P364" s="18">
        <v>8452.7000000000007</v>
      </c>
      <c r="Q364" s="18">
        <v>3640.6999999999998</v>
      </c>
      <c r="R364" s="18">
        <v>1559.4000000000001</v>
      </c>
      <c r="S364" s="18">
        <v>1491.7</v>
      </c>
      <c r="T364" s="18">
        <v>3041.9000000000001</v>
      </c>
      <c r="U364" s="18">
        <v>2712.8000000000002</v>
      </c>
      <c r="V364" s="18">
        <v>20898.799999999999</v>
      </c>
    </row>
    <row r="365">
      <c r="A365" s="10">
        <v>40817</v>
      </c>
      <c r="B365" s="18">
        <v>8606.2999999999993</v>
      </c>
      <c r="C365" s="18">
        <v>3769</v>
      </c>
      <c r="D365" s="18">
        <v>1566.5999999999999</v>
      </c>
      <c r="E365" s="18">
        <v>1404.7</v>
      </c>
      <c r="F365" s="18">
        <v>3022.4000000000001</v>
      </c>
      <c r="G365" s="18">
        <v>2814.4000000000001</v>
      </c>
      <c r="H365" s="18">
        <v>21183.400000000001</v>
      </c>
      <c r="I365" s="18">
        <v>8450.5</v>
      </c>
      <c r="J365" s="18">
        <v>3675.4000000000001</v>
      </c>
      <c r="K365" s="18">
        <v>1575.7</v>
      </c>
      <c r="L365" s="18">
        <v>1480.5</v>
      </c>
      <c r="M365" s="18">
        <v>3042</v>
      </c>
      <c r="N365" s="18">
        <v>2741.1999999999998</v>
      </c>
      <c r="O365" s="18">
        <v>20965.200000000001</v>
      </c>
      <c r="P365" s="18">
        <v>8467</v>
      </c>
      <c r="Q365" s="18">
        <v>3651.6999999999998</v>
      </c>
      <c r="R365" s="18">
        <v>1568.4000000000001</v>
      </c>
      <c r="S365" s="18">
        <v>1490.8</v>
      </c>
      <c r="T365" s="18">
        <v>3044.1999999999998</v>
      </c>
      <c r="U365" s="18">
        <v>2723</v>
      </c>
      <c r="V365" s="18">
        <v>20945.5</v>
      </c>
    </row>
    <row r="366">
      <c r="A366" s="10">
        <v>40848</v>
      </c>
      <c r="B366" s="18">
        <v>8569.8999999999996</v>
      </c>
      <c r="C366" s="18">
        <v>3920.6999999999998</v>
      </c>
      <c r="D366" s="18">
        <v>1612</v>
      </c>
      <c r="E366" s="18">
        <v>1660</v>
      </c>
      <c r="F366" s="18">
        <v>3317.5</v>
      </c>
      <c r="G366" s="18">
        <v>2784.1999999999998</v>
      </c>
      <c r="H366" s="18">
        <v>21864.200000000001</v>
      </c>
      <c r="I366" s="18">
        <v>8508.8999999999996</v>
      </c>
      <c r="J366" s="18">
        <v>3675.1999999999998</v>
      </c>
      <c r="K366" s="18">
        <v>1577.5</v>
      </c>
      <c r="L366" s="18">
        <v>1495.3</v>
      </c>
      <c r="M366" s="18">
        <v>3018.5999999999999</v>
      </c>
      <c r="N366" s="18">
        <v>2732.3000000000002</v>
      </c>
      <c r="O366" s="18">
        <v>21007.799999999999</v>
      </c>
      <c r="P366" s="18">
        <v>8475</v>
      </c>
      <c r="Q366" s="18">
        <v>3649.9000000000001</v>
      </c>
      <c r="R366" s="18">
        <v>1582.0999999999999</v>
      </c>
      <c r="S366" s="18">
        <v>1493.5</v>
      </c>
      <c r="T366" s="18">
        <v>3045.1999999999998</v>
      </c>
      <c r="U366" s="18">
        <v>2730.3000000000002</v>
      </c>
      <c r="V366" s="18">
        <v>20977.799999999999</v>
      </c>
    </row>
    <row r="367">
      <c r="A367" s="10">
        <v>40878</v>
      </c>
      <c r="B367" s="18">
        <v>9936</v>
      </c>
      <c r="C367" s="18">
        <v>4867.6999999999998</v>
      </c>
      <c r="D367" s="18">
        <v>2577.0999999999999</v>
      </c>
      <c r="E367" s="18">
        <v>2730.5</v>
      </c>
      <c r="F367" s="18">
        <v>4267.6000000000004</v>
      </c>
      <c r="G367" s="18">
        <v>3046.5999999999999</v>
      </c>
      <c r="H367" s="18">
        <v>27425.400000000001</v>
      </c>
      <c r="I367" s="18">
        <v>8476.7000000000007</v>
      </c>
      <c r="J367" s="18">
        <v>3668.8000000000002</v>
      </c>
      <c r="K367" s="18">
        <v>1614</v>
      </c>
      <c r="L367" s="18">
        <v>1500</v>
      </c>
      <c r="M367" s="18">
        <v>3075.5</v>
      </c>
      <c r="N367" s="18">
        <v>2704.3000000000002</v>
      </c>
      <c r="O367" s="18">
        <v>21039.200000000001</v>
      </c>
      <c r="P367" s="18">
        <v>8483.2999999999993</v>
      </c>
      <c r="Q367" s="18">
        <v>3631.5999999999999</v>
      </c>
      <c r="R367" s="18">
        <v>1595.8</v>
      </c>
      <c r="S367" s="18">
        <v>1496.5999999999999</v>
      </c>
      <c r="T367" s="18">
        <v>3050.1999999999998</v>
      </c>
      <c r="U367" s="18">
        <v>2740</v>
      </c>
      <c r="V367" s="18">
        <v>20998.900000000001</v>
      </c>
    </row>
    <row r="368">
      <c r="A368" s="10">
        <v>40909</v>
      </c>
      <c r="B368" s="18">
        <v>8534.7999999999993</v>
      </c>
      <c r="C368" s="18">
        <v>3540.5999999999999</v>
      </c>
      <c r="D368" s="18">
        <v>1536.3</v>
      </c>
      <c r="E368" s="18">
        <v>1362.4000000000001</v>
      </c>
      <c r="F368" s="18">
        <v>2826</v>
      </c>
      <c r="G368" s="18">
        <v>2729.5</v>
      </c>
      <c r="H368" s="18">
        <v>20529.599999999999</v>
      </c>
      <c r="I368" s="18">
        <v>8477.7000000000007</v>
      </c>
      <c r="J368" s="18">
        <v>3557</v>
      </c>
      <c r="K368" s="18">
        <v>1621.9000000000001</v>
      </c>
      <c r="L368" s="18">
        <v>1500.8</v>
      </c>
      <c r="M368" s="18">
        <v>3043.9000000000001</v>
      </c>
      <c r="N368" s="18">
        <v>2763.3000000000002</v>
      </c>
      <c r="O368" s="18">
        <v>20964.599999999999</v>
      </c>
      <c r="P368" s="18">
        <v>8502.1000000000004</v>
      </c>
      <c r="Q368" s="18">
        <v>3606.0999999999999</v>
      </c>
      <c r="R368" s="18">
        <v>1607.2</v>
      </c>
      <c r="S368" s="18">
        <v>1504.5</v>
      </c>
      <c r="T368" s="18">
        <v>3062.8000000000002</v>
      </c>
      <c r="U368" s="18">
        <v>2754.3000000000002</v>
      </c>
      <c r="V368" s="18">
        <v>21035.099999999999</v>
      </c>
    </row>
    <row r="369">
      <c r="A369" s="10">
        <v>40940</v>
      </c>
      <c r="B369" s="18">
        <v>8119.1000000000004</v>
      </c>
      <c r="C369" s="18">
        <v>3144.9000000000001</v>
      </c>
      <c r="D369" s="18">
        <v>1308.8</v>
      </c>
      <c r="E369" s="18">
        <v>1131.7</v>
      </c>
      <c r="F369" s="18">
        <v>2810.8000000000002</v>
      </c>
      <c r="G369" s="18">
        <v>2556</v>
      </c>
      <c r="H369" s="18">
        <v>19071.200000000001</v>
      </c>
      <c r="I369" s="18">
        <v>8514.2000000000007</v>
      </c>
      <c r="J369" s="18">
        <v>3549.5999999999999</v>
      </c>
      <c r="K369" s="18">
        <v>1595.7</v>
      </c>
      <c r="L369" s="18">
        <v>1519.5999999999999</v>
      </c>
      <c r="M369" s="18">
        <v>3079.4000000000001</v>
      </c>
      <c r="N369" s="18">
        <v>2770.3000000000002</v>
      </c>
      <c r="O369" s="18">
        <v>21028.799999999999</v>
      </c>
      <c r="P369" s="18">
        <v>8528.2000000000007</v>
      </c>
      <c r="Q369" s="18">
        <v>3585.0999999999999</v>
      </c>
      <c r="R369" s="18">
        <v>1620.5</v>
      </c>
      <c r="S369" s="18">
        <v>1516.5</v>
      </c>
      <c r="T369" s="18">
        <v>3078.6999999999998</v>
      </c>
      <c r="U369" s="18">
        <v>2777.6999999999998</v>
      </c>
      <c r="V369" s="18">
        <v>21105.700000000001</v>
      </c>
    </row>
    <row r="370">
      <c r="A370" s="10">
        <v>40969</v>
      </c>
      <c r="B370" s="18">
        <v>8736.6000000000004</v>
      </c>
      <c r="C370" s="18">
        <v>3396.4000000000001</v>
      </c>
      <c r="D370" s="18">
        <v>1511.5</v>
      </c>
      <c r="E370" s="18">
        <v>1349.2</v>
      </c>
      <c r="F370" s="18">
        <v>3035.0999999999999</v>
      </c>
      <c r="G370" s="18">
        <v>2839.3000000000002</v>
      </c>
      <c r="H370" s="18">
        <v>20868.099999999999</v>
      </c>
      <c r="I370" s="18">
        <v>8581.2000000000007</v>
      </c>
      <c r="J370" s="18">
        <v>3590.5999999999999</v>
      </c>
      <c r="K370" s="18">
        <v>1629.3</v>
      </c>
      <c r="L370" s="18">
        <v>1526.5999999999999</v>
      </c>
      <c r="M370" s="18">
        <v>3101.8000000000002</v>
      </c>
      <c r="N370" s="18">
        <v>2813.5</v>
      </c>
      <c r="O370" s="18">
        <v>21242.799999999999</v>
      </c>
      <c r="P370" s="18">
        <v>8566.1000000000004</v>
      </c>
      <c r="Q370" s="18">
        <v>3578.0999999999999</v>
      </c>
      <c r="R370" s="18">
        <v>1634.2</v>
      </c>
      <c r="S370" s="18">
        <v>1528.0999999999999</v>
      </c>
      <c r="T370" s="18">
        <v>3093.1999999999998</v>
      </c>
      <c r="U370" s="18">
        <v>2808.6999999999998</v>
      </c>
      <c r="V370" s="18">
        <v>21207.799999999999</v>
      </c>
    </row>
    <row r="371">
      <c r="A371" s="10">
        <v>41000</v>
      </c>
      <c r="B371" s="18">
        <v>8399.2000000000007</v>
      </c>
      <c r="C371" s="18">
        <v>3180.4000000000001</v>
      </c>
      <c r="D371" s="18">
        <v>1517.7</v>
      </c>
      <c r="E371" s="18">
        <v>1391.2</v>
      </c>
      <c r="F371" s="18">
        <v>2803</v>
      </c>
      <c r="G371" s="18">
        <v>2737.4000000000001</v>
      </c>
      <c r="H371" s="18">
        <v>20028.900000000001</v>
      </c>
      <c r="I371" s="18">
        <v>8609</v>
      </c>
      <c r="J371" s="18">
        <v>3581.0999999999999</v>
      </c>
      <c r="K371" s="18">
        <v>1639.8</v>
      </c>
      <c r="L371" s="18">
        <v>1517.5999999999999</v>
      </c>
      <c r="M371" s="18">
        <v>3098</v>
      </c>
      <c r="N371" s="18">
        <v>2831.4000000000001</v>
      </c>
      <c r="O371" s="18">
        <v>21276.799999999999</v>
      </c>
      <c r="P371" s="18">
        <v>8608</v>
      </c>
      <c r="Q371" s="18">
        <v>3589.6999999999998</v>
      </c>
      <c r="R371" s="18">
        <v>1644.7</v>
      </c>
      <c r="S371" s="18">
        <v>1536.8</v>
      </c>
      <c r="T371" s="18">
        <v>3108.6999999999998</v>
      </c>
      <c r="U371" s="18">
        <v>2842.9000000000001</v>
      </c>
      <c r="V371" s="18">
        <v>21329.400000000001</v>
      </c>
    </row>
    <row r="372">
      <c r="A372" s="10">
        <v>41030</v>
      </c>
      <c r="B372" s="18">
        <v>8450.7000000000007</v>
      </c>
      <c r="C372" s="18">
        <v>3435.8000000000002</v>
      </c>
      <c r="D372" s="18">
        <v>1695.7</v>
      </c>
      <c r="E372" s="18">
        <v>1456.9000000000001</v>
      </c>
      <c r="F372" s="18">
        <v>2997.1999999999998</v>
      </c>
      <c r="G372" s="18">
        <v>2836.6999999999998</v>
      </c>
      <c r="H372" s="18">
        <v>20873.099999999999</v>
      </c>
      <c r="I372" s="18">
        <v>8635.3999999999996</v>
      </c>
      <c r="J372" s="18">
        <v>3623.3000000000002</v>
      </c>
      <c r="K372" s="18">
        <v>1657.9000000000001</v>
      </c>
      <c r="L372" s="18">
        <v>1548.3</v>
      </c>
      <c r="M372" s="18">
        <v>3112.0999999999999</v>
      </c>
      <c r="N372" s="18">
        <v>2875.9000000000001</v>
      </c>
      <c r="O372" s="18">
        <v>21452.799999999999</v>
      </c>
      <c r="P372" s="18">
        <v>8653.6000000000004</v>
      </c>
      <c r="Q372" s="18">
        <v>3611.5</v>
      </c>
      <c r="R372" s="18">
        <v>1656.9000000000001</v>
      </c>
      <c r="S372" s="18">
        <v>1541.2</v>
      </c>
      <c r="T372" s="18">
        <v>3113.6999999999998</v>
      </c>
      <c r="U372" s="18">
        <v>2872.8000000000002</v>
      </c>
      <c r="V372" s="18">
        <v>21452.599999999999</v>
      </c>
    </row>
    <row r="373">
      <c r="A373" s="10">
        <v>41061</v>
      </c>
      <c r="B373" s="18">
        <v>8269.7000000000007</v>
      </c>
      <c r="C373" s="18">
        <v>3579.5</v>
      </c>
      <c r="D373" s="18">
        <v>1647.5999999999999</v>
      </c>
      <c r="E373" s="18">
        <v>1616.4000000000001</v>
      </c>
      <c r="F373" s="18">
        <v>2980.0999999999999</v>
      </c>
      <c r="G373" s="18">
        <v>2784.8000000000002</v>
      </c>
      <c r="H373" s="18">
        <v>20878.099999999999</v>
      </c>
      <c r="I373" s="18">
        <v>8730</v>
      </c>
      <c r="J373" s="18">
        <v>3617.1999999999998</v>
      </c>
      <c r="K373" s="18">
        <v>1685.0999999999999</v>
      </c>
      <c r="L373" s="18">
        <v>1614.2</v>
      </c>
      <c r="M373" s="18">
        <v>3154.9000000000001</v>
      </c>
      <c r="N373" s="18">
        <v>2911.3000000000002</v>
      </c>
      <c r="O373" s="18">
        <v>21712.799999999999</v>
      </c>
      <c r="P373" s="18">
        <v>8701.8999999999996</v>
      </c>
      <c r="Q373" s="18">
        <v>3637.1999999999998</v>
      </c>
      <c r="R373" s="18">
        <v>1664.5</v>
      </c>
      <c r="S373" s="18">
        <v>1540.7</v>
      </c>
      <c r="T373" s="18">
        <v>3114.6999999999998</v>
      </c>
      <c r="U373" s="18">
        <v>2894.8000000000002</v>
      </c>
      <c r="V373" s="18">
        <v>21553.400000000001</v>
      </c>
    </row>
    <row r="374">
      <c r="A374" s="10">
        <v>41091</v>
      </c>
      <c r="B374" s="18">
        <v>8500.3999999999996</v>
      </c>
      <c r="C374" s="18">
        <v>3601.0999999999999</v>
      </c>
      <c r="D374" s="18">
        <v>1546.9000000000001</v>
      </c>
      <c r="E374" s="18">
        <v>1423.4000000000001</v>
      </c>
      <c r="F374" s="18">
        <v>2960.5999999999999</v>
      </c>
      <c r="G374" s="18">
        <v>2932.1999999999998</v>
      </c>
      <c r="H374" s="18">
        <v>20964.599999999999</v>
      </c>
      <c r="I374" s="18">
        <v>8743.7999999999993</v>
      </c>
      <c r="J374" s="18">
        <v>3679.5</v>
      </c>
      <c r="K374" s="18">
        <v>1675</v>
      </c>
      <c r="L374" s="18">
        <v>1460.8</v>
      </c>
      <c r="M374" s="18">
        <v>3092.5</v>
      </c>
      <c r="N374" s="18">
        <v>2921.3000000000002</v>
      </c>
      <c r="O374" s="18">
        <v>21572.900000000001</v>
      </c>
      <c r="P374" s="18">
        <v>8744.2000000000007</v>
      </c>
      <c r="Q374" s="18">
        <v>3652.8000000000002</v>
      </c>
      <c r="R374" s="18">
        <v>1666</v>
      </c>
      <c r="S374" s="18">
        <v>1536.5</v>
      </c>
      <c r="T374" s="18">
        <v>3110.5</v>
      </c>
      <c r="U374" s="18">
        <v>2904.1999999999998</v>
      </c>
      <c r="V374" s="18">
        <v>21613.599999999999</v>
      </c>
    </row>
    <row r="375">
      <c r="A375" s="10">
        <v>41122</v>
      </c>
      <c r="B375" s="18">
        <v>8787.8999999999996</v>
      </c>
      <c r="C375" s="18">
        <v>3627.0999999999999</v>
      </c>
      <c r="D375" s="18">
        <v>1531.4000000000001</v>
      </c>
      <c r="E375" s="18">
        <v>1359</v>
      </c>
      <c r="F375" s="18">
        <v>3083.9000000000001</v>
      </c>
      <c r="G375" s="18">
        <v>2962.6999999999998</v>
      </c>
      <c r="H375" s="18">
        <v>21352</v>
      </c>
      <c r="I375" s="18">
        <v>8766.3999999999996</v>
      </c>
      <c r="J375" s="18">
        <v>3653.8000000000002</v>
      </c>
      <c r="K375" s="18">
        <v>1659.5999999999999</v>
      </c>
      <c r="L375" s="18">
        <v>1543.0999999999999</v>
      </c>
      <c r="M375" s="18">
        <v>3080.5999999999999</v>
      </c>
      <c r="N375" s="18">
        <v>2895.4000000000001</v>
      </c>
      <c r="O375" s="18">
        <v>21599</v>
      </c>
      <c r="P375" s="18">
        <v>8779.7999999999993</v>
      </c>
      <c r="Q375" s="18">
        <v>3655.6999999999998</v>
      </c>
      <c r="R375" s="18">
        <v>1657.5999999999999</v>
      </c>
      <c r="S375" s="18">
        <v>1529.4000000000001</v>
      </c>
      <c r="T375" s="18">
        <v>3101.9000000000001</v>
      </c>
      <c r="U375" s="18">
        <v>2904.5999999999999</v>
      </c>
      <c r="V375" s="18">
        <v>21629.400000000001</v>
      </c>
    </row>
    <row r="376">
      <c r="A376" s="10">
        <v>41153</v>
      </c>
      <c r="B376" s="18">
        <v>8582.7999999999993</v>
      </c>
      <c r="C376" s="18">
        <v>3639</v>
      </c>
      <c r="D376" s="18">
        <v>1565.5999999999999</v>
      </c>
      <c r="E376" s="18">
        <v>1367.8</v>
      </c>
      <c r="F376" s="18">
        <v>2999.0999999999999</v>
      </c>
      <c r="G376" s="18">
        <v>2885.9000000000001</v>
      </c>
      <c r="H376" s="18">
        <v>21040.200000000001</v>
      </c>
      <c r="I376" s="18">
        <v>8806.7000000000007</v>
      </c>
      <c r="J376" s="18">
        <v>3704.3000000000002</v>
      </c>
      <c r="K376" s="18">
        <v>1638.9000000000001</v>
      </c>
      <c r="L376" s="18">
        <v>1525.5</v>
      </c>
      <c r="M376" s="18">
        <v>3114.1999999999998</v>
      </c>
      <c r="N376" s="18">
        <v>2894.8000000000002</v>
      </c>
      <c r="O376" s="18">
        <v>21684.5</v>
      </c>
      <c r="P376" s="18">
        <v>8809.2000000000007</v>
      </c>
      <c r="Q376" s="18">
        <v>3650.1999999999998</v>
      </c>
      <c r="R376" s="18">
        <v>1650.0999999999999</v>
      </c>
      <c r="S376" s="18">
        <v>1522.4000000000001</v>
      </c>
      <c r="T376" s="18">
        <v>3094.5999999999999</v>
      </c>
      <c r="U376" s="18">
        <v>2896.5999999999999</v>
      </c>
      <c r="V376" s="18">
        <v>21623.599999999999</v>
      </c>
    </row>
    <row r="377">
      <c r="A377" s="10">
        <v>41183</v>
      </c>
      <c r="B377" s="18">
        <v>8982</v>
      </c>
      <c r="C377" s="18">
        <v>3725.3000000000002</v>
      </c>
      <c r="D377" s="18">
        <v>1619.9000000000001</v>
      </c>
      <c r="E377" s="18">
        <v>1442.5999999999999</v>
      </c>
      <c r="F377" s="18">
        <v>3113.9000000000001</v>
      </c>
      <c r="G377" s="18">
        <v>2966.6999999999998</v>
      </c>
      <c r="H377" s="18">
        <v>21850.400000000001</v>
      </c>
      <c r="I377" s="18">
        <v>8873</v>
      </c>
      <c r="J377" s="18">
        <v>3617.8000000000002</v>
      </c>
      <c r="K377" s="18">
        <v>1636.5</v>
      </c>
      <c r="L377" s="18">
        <v>1521.4000000000001</v>
      </c>
      <c r="M377" s="18">
        <v>3085.0999999999999</v>
      </c>
      <c r="N377" s="18">
        <v>2886.0999999999999</v>
      </c>
      <c r="O377" s="18">
        <v>21619.900000000001</v>
      </c>
      <c r="P377" s="18">
        <v>8835.6000000000004</v>
      </c>
      <c r="Q377" s="18">
        <v>3642.3000000000002</v>
      </c>
      <c r="R377" s="18">
        <v>1647.0999999999999</v>
      </c>
      <c r="S377" s="18">
        <v>1519.0999999999999</v>
      </c>
      <c r="T377" s="18">
        <v>3090.6999999999998</v>
      </c>
      <c r="U377" s="18">
        <v>2887.5999999999999</v>
      </c>
      <c r="V377" s="18">
        <v>21622.299999999999</v>
      </c>
    </row>
    <row r="378">
      <c r="A378" s="10">
        <v>41214</v>
      </c>
      <c r="B378" s="18">
        <v>9048.5</v>
      </c>
      <c r="C378" s="18">
        <v>3851.4000000000001</v>
      </c>
      <c r="D378" s="18">
        <v>1682.8</v>
      </c>
      <c r="E378" s="18">
        <v>1672.9000000000001</v>
      </c>
      <c r="F378" s="18">
        <v>3451.5</v>
      </c>
      <c r="G378" s="18">
        <v>2973.0999999999999</v>
      </c>
      <c r="H378" s="18">
        <v>22680.200000000001</v>
      </c>
      <c r="I378" s="18">
        <v>8858.6000000000004</v>
      </c>
      <c r="J378" s="18">
        <v>3582.6999999999998</v>
      </c>
      <c r="K378" s="18">
        <v>1631.7</v>
      </c>
      <c r="L378" s="18">
        <v>1517.3</v>
      </c>
      <c r="M378" s="18">
        <v>3093</v>
      </c>
      <c r="N378" s="18">
        <v>2884.3000000000002</v>
      </c>
      <c r="O378" s="18">
        <v>21567.5</v>
      </c>
      <c r="P378" s="18">
        <v>8863.8999999999996</v>
      </c>
      <c r="Q378" s="18">
        <v>3638.5999999999999</v>
      </c>
      <c r="R378" s="18">
        <v>1649.2</v>
      </c>
      <c r="S378" s="18">
        <v>1520.3</v>
      </c>
      <c r="T378" s="18">
        <v>3089.8000000000002</v>
      </c>
      <c r="U378" s="18">
        <v>2881.1999999999998</v>
      </c>
      <c r="V378" s="18">
        <v>21641.299999999999</v>
      </c>
    </row>
    <row r="379">
      <c r="A379" s="10">
        <v>41244</v>
      </c>
      <c r="B379" s="18">
        <v>10262.1</v>
      </c>
      <c r="C379" s="18">
        <v>4760.1999999999998</v>
      </c>
      <c r="D379" s="18">
        <v>2615.6999999999998</v>
      </c>
      <c r="E379" s="18">
        <v>2753.3000000000002</v>
      </c>
      <c r="F379" s="18">
        <v>4107.5</v>
      </c>
      <c r="G379" s="18">
        <v>3177.5</v>
      </c>
      <c r="H379" s="18">
        <v>27676.400000000001</v>
      </c>
      <c r="I379" s="18">
        <v>8842.1000000000004</v>
      </c>
      <c r="J379" s="18">
        <v>3634.8000000000002</v>
      </c>
      <c r="K379" s="18">
        <v>1660.2</v>
      </c>
      <c r="L379" s="18">
        <v>1527.8</v>
      </c>
      <c r="M379" s="18">
        <v>3076.5</v>
      </c>
      <c r="N379" s="18">
        <v>2868.5999999999999</v>
      </c>
      <c r="O379" s="18">
        <v>21610</v>
      </c>
      <c r="P379" s="18">
        <v>8894.8999999999996</v>
      </c>
      <c r="Q379" s="18">
        <v>3643.5999999999999</v>
      </c>
      <c r="R379" s="18">
        <v>1651</v>
      </c>
      <c r="S379" s="18">
        <v>1523.9000000000001</v>
      </c>
      <c r="T379" s="18">
        <v>3093.4000000000001</v>
      </c>
      <c r="U379" s="18">
        <v>2881.3000000000002</v>
      </c>
      <c r="V379" s="18">
        <v>21688.099999999999</v>
      </c>
    </row>
    <row r="380">
      <c r="A380" s="10">
        <v>41275</v>
      </c>
      <c r="B380" s="18">
        <v>9067.6000000000004</v>
      </c>
      <c r="C380" s="18">
        <v>3669.0999999999999</v>
      </c>
      <c r="D380" s="18">
        <v>1613.2</v>
      </c>
      <c r="E380" s="18">
        <v>1397.4000000000001</v>
      </c>
      <c r="F380" s="18">
        <v>2913.6999999999998</v>
      </c>
      <c r="G380" s="18">
        <v>2849.5999999999999</v>
      </c>
      <c r="H380" s="18">
        <v>21510.599999999999</v>
      </c>
      <c r="I380" s="18">
        <v>8932.7000000000007</v>
      </c>
      <c r="J380" s="18">
        <v>3668.3000000000002</v>
      </c>
      <c r="K380" s="18">
        <v>1668.0999999999999</v>
      </c>
      <c r="L380" s="18">
        <v>1495.5</v>
      </c>
      <c r="M380" s="18">
        <v>3105.0999999999999</v>
      </c>
      <c r="N380" s="18">
        <v>2870.3000000000002</v>
      </c>
      <c r="O380" s="18">
        <v>21739.900000000001</v>
      </c>
      <c r="P380" s="18">
        <v>8927.1000000000004</v>
      </c>
      <c r="Q380" s="18">
        <v>3652.0999999999999</v>
      </c>
      <c r="R380" s="18">
        <v>1654.3</v>
      </c>
      <c r="S380" s="18">
        <v>1528.5</v>
      </c>
      <c r="T380" s="18">
        <v>3104.6999999999998</v>
      </c>
      <c r="U380" s="18">
        <v>2886.5</v>
      </c>
      <c r="V380" s="18">
        <v>21753.400000000001</v>
      </c>
    </row>
    <row r="381">
      <c r="A381" s="10">
        <v>41306</v>
      </c>
      <c r="B381" s="18">
        <v>8264.7999999999993</v>
      </c>
      <c r="C381" s="18">
        <v>3201.0999999999999</v>
      </c>
      <c r="D381" s="18">
        <v>1348.0999999999999</v>
      </c>
      <c r="E381" s="18">
        <v>1113.5999999999999</v>
      </c>
      <c r="F381" s="18">
        <v>2764.4000000000001</v>
      </c>
      <c r="G381" s="18">
        <v>2607.6999999999998</v>
      </c>
      <c r="H381" s="18">
        <v>19299.799999999999</v>
      </c>
      <c r="I381" s="18">
        <v>8973.3999999999996</v>
      </c>
      <c r="J381" s="18">
        <v>3706.8000000000002</v>
      </c>
      <c r="K381" s="18">
        <v>1697.9000000000001</v>
      </c>
      <c r="L381" s="18">
        <v>1566.0999999999999</v>
      </c>
      <c r="M381" s="18">
        <v>3128.1999999999998</v>
      </c>
      <c r="N381" s="18">
        <v>2915.8000000000002</v>
      </c>
      <c r="O381" s="18">
        <v>21988.200000000001</v>
      </c>
      <c r="P381" s="18">
        <v>8958.2000000000007</v>
      </c>
      <c r="Q381" s="18">
        <v>3659</v>
      </c>
      <c r="R381" s="18">
        <v>1657.5</v>
      </c>
      <c r="S381" s="18">
        <v>1530.2</v>
      </c>
      <c r="T381" s="18">
        <v>3117.5</v>
      </c>
      <c r="U381" s="18">
        <v>2897.6999999999998</v>
      </c>
      <c r="V381" s="18">
        <v>21819.700000000001</v>
      </c>
    </row>
    <row r="382">
      <c r="A382" s="10">
        <v>41334</v>
      </c>
      <c r="B382" s="18">
        <v>9272</v>
      </c>
      <c r="C382" s="18">
        <v>3393.0999999999999</v>
      </c>
      <c r="D382" s="18">
        <v>1448.8</v>
      </c>
      <c r="E382" s="18">
        <v>1397.3</v>
      </c>
      <c r="F382" s="18">
        <v>2975.3000000000002</v>
      </c>
      <c r="G382" s="18">
        <v>2924</v>
      </c>
      <c r="H382" s="18">
        <v>21410.5</v>
      </c>
      <c r="I382" s="18">
        <v>9021.8999999999996</v>
      </c>
      <c r="J382" s="18">
        <v>3667.0999999999999</v>
      </c>
      <c r="K382" s="18">
        <v>1608.0999999999999</v>
      </c>
      <c r="L382" s="18">
        <v>1536.5</v>
      </c>
      <c r="M382" s="18">
        <v>3111.0999999999999</v>
      </c>
      <c r="N382" s="18">
        <v>2919.4000000000001</v>
      </c>
      <c r="O382" s="18">
        <v>21864.099999999999</v>
      </c>
      <c r="P382" s="18">
        <v>8983.3999999999996</v>
      </c>
      <c r="Q382" s="18">
        <v>3668.3000000000002</v>
      </c>
      <c r="R382" s="18">
        <v>1656.8</v>
      </c>
      <c r="S382" s="18">
        <v>1528.2</v>
      </c>
      <c r="T382" s="18">
        <v>3126.5999999999999</v>
      </c>
      <c r="U382" s="18">
        <v>2912.9000000000001</v>
      </c>
      <c r="V382" s="18">
        <v>21878.599999999999</v>
      </c>
    </row>
    <row r="383">
      <c r="A383" s="10">
        <v>41365</v>
      </c>
      <c r="B383" s="18">
        <v>8614.8999999999996</v>
      </c>
      <c r="C383" s="18">
        <v>3320.1999999999998</v>
      </c>
      <c r="D383" s="18">
        <v>1578</v>
      </c>
      <c r="E383" s="18">
        <v>1339.0999999999999</v>
      </c>
      <c r="F383" s="18">
        <v>2895.3000000000002</v>
      </c>
      <c r="G383" s="18">
        <v>2853.5</v>
      </c>
      <c r="H383" s="18">
        <v>20601.099999999999</v>
      </c>
      <c r="I383" s="18">
        <v>9005.3999999999996</v>
      </c>
      <c r="J383" s="18">
        <v>3653</v>
      </c>
      <c r="K383" s="18">
        <v>1661.0999999999999</v>
      </c>
      <c r="L383" s="18">
        <v>1503.4000000000001</v>
      </c>
      <c r="M383" s="18">
        <v>3133.1999999999998</v>
      </c>
      <c r="N383" s="18">
        <v>2919.0999999999999</v>
      </c>
      <c r="O383" s="18">
        <v>21875.200000000001</v>
      </c>
      <c r="P383" s="18">
        <v>9010</v>
      </c>
      <c r="Q383" s="18">
        <v>3675.5</v>
      </c>
      <c r="R383" s="18">
        <v>1664</v>
      </c>
      <c r="S383" s="18">
        <v>1521.0999999999999</v>
      </c>
      <c r="T383" s="18">
        <v>3128.5999999999999</v>
      </c>
      <c r="U383" s="18">
        <v>2926.8000000000002</v>
      </c>
      <c r="V383" s="18">
        <v>21926.200000000001</v>
      </c>
    </row>
    <row r="384">
      <c r="A384" s="10">
        <v>41395</v>
      </c>
      <c r="B384" s="18">
        <v>8876.5</v>
      </c>
      <c r="C384" s="18">
        <v>3456.3000000000002</v>
      </c>
      <c r="D384" s="18">
        <v>1718</v>
      </c>
      <c r="E384" s="18">
        <v>1441.9000000000001</v>
      </c>
      <c r="F384" s="18">
        <v>3086.8000000000002</v>
      </c>
      <c r="G384" s="18">
        <v>2901.5</v>
      </c>
      <c r="H384" s="18">
        <v>21481</v>
      </c>
      <c r="I384" s="18">
        <v>9008.2000000000007</v>
      </c>
      <c r="J384" s="18">
        <v>3667.9000000000001</v>
      </c>
      <c r="K384" s="18">
        <v>1682.8</v>
      </c>
      <c r="L384" s="18">
        <v>1523.8</v>
      </c>
      <c r="M384" s="18">
        <v>3180</v>
      </c>
      <c r="N384" s="18">
        <v>2940.5</v>
      </c>
      <c r="O384" s="18">
        <v>22003.200000000001</v>
      </c>
      <c r="P384" s="18">
        <v>9033.3999999999996</v>
      </c>
      <c r="Q384" s="18">
        <v>3680.6999999999998</v>
      </c>
      <c r="R384" s="18">
        <v>1675.0999999999999</v>
      </c>
      <c r="S384" s="18">
        <v>1512.7</v>
      </c>
      <c r="T384" s="18">
        <v>3128</v>
      </c>
      <c r="U384" s="18">
        <v>2939.1999999999998</v>
      </c>
      <c r="V384" s="18">
        <v>21967</v>
      </c>
    </row>
    <row r="385">
      <c r="A385" s="10">
        <v>41426</v>
      </c>
      <c r="B385" s="18">
        <v>8516.8999999999996</v>
      </c>
      <c r="C385" s="18">
        <v>3602.1999999999998</v>
      </c>
      <c r="D385" s="18">
        <v>1641.0999999999999</v>
      </c>
      <c r="E385" s="18">
        <v>1537.4000000000001</v>
      </c>
      <c r="F385" s="18">
        <v>2873.9000000000001</v>
      </c>
      <c r="G385" s="18">
        <v>2813</v>
      </c>
      <c r="H385" s="18">
        <v>20984.5</v>
      </c>
      <c r="I385" s="18">
        <v>9025.8999999999996</v>
      </c>
      <c r="J385" s="18">
        <v>3661</v>
      </c>
      <c r="K385" s="18">
        <v>1689</v>
      </c>
      <c r="L385" s="18">
        <v>1538</v>
      </c>
      <c r="M385" s="18">
        <v>3110.3000000000002</v>
      </c>
      <c r="N385" s="18">
        <v>2970.5</v>
      </c>
      <c r="O385" s="18">
        <v>21994.700000000001</v>
      </c>
      <c r="P385" s="18">
        <v>9055.5</v>
      </c>
      <c r="Q385" s="18">
        <v>3687.1999999999998</v>
      </c>
      <c r="R385" s="18">
        <v>1692.7</v>
      </c>
      <c r="S385" s="18">
        <v>1506.4000000000001</v>
      </c>
      <c r="T385" s="18">
        <v>3125.4000000000001</v>
      </c>
      <c r="U385" s="18">
        <v>2951.4000000000001</v>
      </c>
      <c r="V385" s="18">
        <v>22017.900000000001</v>
      </c>
    </row>
    <row r="386">
      <c r="A386" s="10">
        <v>41456</v>
      </c>
      <c r="B386" s="18">
        <v>8855.7999999999993</v>
      </c>
      <c r="C386" s="18">
        <v>3642.3000000000002</v>
      </c>
      <c r="D386" s="18">
        <v>1592.9000000000001</v>
      </c>
      <c r="E386" s="18">
        <v>1390.5999999999999</v>
      </c>
      <c r="F386" s="18">
        <v>3024.1999999999998</v>
      </c>
      <c r="G386" s="18">
        <v>2968.4000000000001</v>
      </c>
      <c r="H386" s="18">
        <v>21474.200000000001</v>
      </c>
      <c r="I386" s="18">
        <v>9098.7000000000007</v>
      </c>
      <c r="J386" s="18">
        <v>3729.9000000000001</v>
      </c>
      <c r="K386" s="18">
        <v>1712.5999999999999</v>
      </c>
      <c r="L386" s="18">
        <v>1427.4000000000001</v>
      </c>
      <c r="M386" s="18">
        <v>3116.0999999999999</v>
      </c>
      <c r="N386" s="18">
        <v>2959.6999999999998</v>
      </c>
      <c r="O386" s="18">
        <v>22044.400000000001</v>
      </c>
      <c r="P386" s="18">
        <v>9078.3999999999996</v>
      </c>
      <c r="Q386" s="18">
        <v>3695.6999999999998</v>
      </c>
      <c r="R386" s="18">
        <v>1720.7</v>
      </c>
      <c r="S386" s="18">
        <v>1504.4000000000001</v>
      </c>
      <c r="T386" s="18">
        <v>3127.5999999999999</v>
      </c>
      <c r="U386" s="18">
        <v>2966.5</v>
      </c>
      <c r="V386" s="18">
        <v>22092.5</v>
      </c>
    </row>
    <row r="387">
      <c r="A387" s="10">
        <v>41487</v>
      </c>
      <c r="B387" s="18">
        <v>9188.1000000000004</v>
      </c>
      <c r="C387" s="18">
        <v>3726.0999999999999</v>
      </c>
      <c r="D387" s="18">
        <v>1618.4000000000001</v>
      </c>
      <c r="E387" s="18">
        <v>1337.2</v>
      </c>
      <c r="F387" s="18">
        <v>3089.1999999999998</v>
      </c>
      <c r="G387" s="18">
        <v>3065.0999999999999</v>
      </c>
      <c r="H387" s="18">
        <v>22024</v>
      </c>
      <c r="I387" s="18">
        <v>9132.8999999999996</v>
      </c>
      <c r="J387" s="18">
        <v>3742.6999999999998</v>
      </c>
      <c r="K387" s="18">
        <v>1744.4000000000001</v>
      </c>
      <c r="L387" s="18">
        <v>1513.5999999999999</v>
      </c>
      <c r="M387" s="18">
        <v>3084.1999999999998</v>
      </c>
      <c r="N387" s="18">
        <v>2985.6999999999998</v>
      </c>
      <c r="O387" s="18">
        <v>22203.400000000001</v>
      </c>
      <c r="P387" s="18">
        <v>9104.7999999999993</v>
      </c>
      <c r="Q387" s="18">
        <v>3706.0999999999999</v>
      </c>
      <c r="R387" s="18">
        <v>1747.9000000000001</v>
      </c>
      <c r="S387" s="18">
        <v>1507.9000000000001</v>
      </c>
      <c r="T387" s="18">
        <v>3137.3000000000002</v>
      </c>
      <c r="U387" s="18">
        <v>2992.0999999999999</v>
      </c>
      <c r="V387" s="18">
        <v>22197.599999999999</v>
      </c>
    </row>
    <row r="388">
      <c r="A388" s="10">
        <v>41518</v>
      </c>
      <c r="B388" s="18">
        <v>8839.1000000000004</v>
      </c>
      <c r="C388" s="18">
        <v>3624.9000000000001</v>
      </c>
      <c r="D388" s="18">
        <v>1676.5999999999999</v>
      </c>
      <c r="E388" s="18">
        <v>1359.4000000000001</v>
      </c>
      <c r="F388" s="18">
        <v>3063.0999999999999</v>
      </c>
      <c r="G388" s="18">
        <v>2988.6999999999998</v>
      </c>
      <c r="H388" s="18">
        <v>21551.900000000001</v>
      </c>
      <c r="I388" s="18">
        <v>9134.2999999999993</v>
      </c>
      <c r="J388" s="18">
        <v>3708.5999999999999</v>
      </c>
      <c r="K388" s="18">
        <v>1782.9000000000001</v>
      </c>
      <c r="L388" s="18">
        <v>1559.5</v>
      </c>
      <c r="M388" s="18">
        <v>3170.5999999999999</v>
      </c>
      <c r="N388" s="18">
        <v>2996.4000000000001</v>
      </c>
      <c r="O388" s="18">
        <v>22352.200000000001</v>
      </c>
      <c r="P388" s="18">
        <v>9136</v>
      </c>
      <c r="Q388" s="18">
        <v>3714.5999999999999</v>
      </c>
      <c r="R388" s="18">
        <v>1771.5999999999999</v>
      </c>
      <c r="S388" s="18">
        <v>1515.7</v>
      </c>
      <c r="T388" s="18">
        <v>3163.9000000000001</v>
      </c>
      <c r="U388" s="18">
        <v>3026.8000000000002</v>
      </c>
      <c r="V388" s="18">
        <v>22328.400000000001</v>
      </c>
    </row>
    <row r="389">
      <c r="A389" s="10">
        <v>41548</v>
      </c>
      <c r="B389" s="18">
        <v>9338.3999999999996</v>
      </c>
      <c r="C389" s="18">
        <v>3844.8000000000002</v>
      </c>
      <c r="D389" s="18">
        <v>1791.4000000000001</v>
      </c>
      <c r="E389" s="18">
        <v>1463.3</v>
      </c>
      <c r="F389" s="18">
        <v>3240.5</v>
      </c>
      <c r="G389" s="18">
        <v>3175.4000000000001</v>
      </c>
      <c r="H389" s="18">
        <v>22853.700000000001</v>
      </c>
      <c r="I389" s="18">
        <v>9154</v>
      </c>
      <c r="J389" s="18">
        <v>3689.1999999999998</v>
      </c>
      <c r="K389" s="18">
        <v>1794.2</v>
      </c>
      <c r="L389" s="18">
        <v>1520.8</v>
      </c>
      <c r="M389" s="18">
        <v>3198.1999999999998</v>
      </c>
      <c r="N389" s="18">
        <v>3073.3000000000002</v>
      </c>
      <c r="O389" s="18">
        <v>22429.700000000001</v>
      </c>
      <c r="P389" s="18">
        <v>9167.8999999999996</v>
      </c>
      <c r="Q389" s="18">
        <v>3729.3000000000002</v>
      </c>
      <c r="R389" s="18">
        <v>1787.5999999999999</v>
      </c>
      <c r="S389" s="18">
        <v>1521.5</v>
      </c>
      <c r="T389" s="18">
        <v>3192.9000000000001</v>
      </c>
      <c r="U389" s="18">
        <v>3069.9000000000001</v>
      </c>
      <c r="V389" s="18">
        <v>22471.200000000001</v>
      </c>
    </row>
    <row r="390">
      <c r="A390" s="10">
        <v>41579</v>
      </c>
      <c r="B390" s="18">
        <v>9345.8999999999996</v>
      </c>
      <c r="C390" s="18">
        <v>3997.8000000000002</v>
      </c>
      <c r="D390" s="18">
        <v>1879.7</v>
      </c>
      <c r="E390" s="18">
        <v>1668.9000000000001</v>
      </c>
      <c r="F390" s="18">
        <v>3668.3000000000002</v>
      </c>
      <c r="G390" s="18">
        <v>3210.8000000000002</v>
      </c>
      <c r="H390" s="18">
        <v>23771.299999999999</v>
      </c>
      <c r="I390" s="18">
        <v>9158.6000000000004</v>
      </c>
      <c r="J390" s="18">
        <v>3734.6999999999998</v>
      </c>
      <c r="K390" s="18">
        <v>1822.8</v>
      </c>
      <c r="L390" s="18">
        <v>1507.7</v>
      </c>
      <c r="M390" s="18">
        <v>3279.5</v>
      </c>
      <c r="N390" s="18">
        <v>3128</v>
      </c>
      <c r="O390" s="18">
        <v>22631.299999999999</v>
      </c>
      <c r="P390" s="18">
        <v>9201</v>
      </c>
      <c r="Q390" s="18">
        <v>3750.5</v>
      </c>
      <c r="R390" s="18">
        <v>1793.8</v>
      </c>
      <c r="S390" s="18">
        <v>1523.7</v>
      </c>
      <c r="T390" s="18">
        <v>3221.8000000000002</v>
      </c>
      <c r="U390" s="18">
        <v>3118</v>
      </c>
      <c r="V390" s="18">
        <v>22617.5</v>
      </c>
    </row>
    <row r="391">
      <c r="A391" s="10">
        <v>41609</v>
      </c>
      <c r="B391" s="18">
        <v>10856.4</v>
      </c>
      <c r="C391" s="18">
        <v>4963.8000000000002</v>
      </c>
      <c r="D391" s="18">
        <v>2761.9000000000001</v>
      </c>
      <c r="E391" s="18">
        <v>2725.5</v>
      </c>
      <c r="F391" s="18">
        <v>4293.3000000000002</v>
      </c>
      <c r="G391" s="18">
        <v>3536.8000000000002</v>
      </c>
      <c r="H391" s="18">
        <v>29137.599999999999</v>
      </c>
      <c r="I391" s="18">
        <v>9411.7000000000007</v>
      </c>
      <c r="J391" s="18">
        <v>3785.8000000000002</v>
      </c>
      <c r="K391" s="18">
        <v>1761.4000000000001</v>
      </c>
      <c r="L391" s="18">
        <v>1524.0999999999999</v>
      </c>
      <c r="M391" s="18">
        <v>3222.5</v>
      </c>
      <c r="N391" s="18">
        <v>3170</v>
      </c>
      <c r="O391" s="18">
        <v>22875.400000000001</v>
      </c>
      <c r="P391" s="18">
        <v>9401.1000000000004</v>
      </c>
      <c r="Q391" s="18">
        <v>3782.3000000000002</v>
      </c>
      <c r="R391" s="18">
        <v>1791.5999999999999</v>
      </c>
      <c r="S391" s="18">
        <v>1522.2</v>
      </c>
      <c r="T391" s="18">
        <v>3246.4000000000001</v>
      </c>
      <c r="U391" s="18">
        <v>3165.1999999999998</v>
      </c>
      <c r="V391" s="18">
        <v>22900</v>
      </c>
    </row>
    <row r="392">
      <c r="A392" s="10">
        <v>41640</v>
      </c>
      <c r="B392" s="18">
        <v>9701.6000000000004</v>
      </c>
      <c r="C392" s="18">
        <v>3810.5999999999999</v>
      </c>
      <c r="D392" s="18">
        <v>1718.2</v>
      </c>
      <c r="E392" s="18">
        <v>1451</v>
      </c>
      <c r="F392" s="18">
        <v>3070.0999999999999</v>
      </c>
      <c r="G392" s="18">
        <v>3209.0999999999999</v>
      </c>
      <c r="H392" s="18">
        <v>22960.599999999999</v>
      </c>
      <c r="I392" s="18">
        <v>9508.1000000000004</v>
      </c>
      <c r="J392" s="18">
        <v>3822.4000000000001</v>
      </c>
      <c r="K392" s="18">
        <v>1772.9000000000001</v>
      </c>
      <c r="L392" s="18">
        <v>1533.0999999999999</v>
      </c>
      <c r="M392" s="18">
        <v>3239.3000000000002</v>
      </c>
      <c r="N392" s="18">
        <v>3223.5999999999999</v>
      </c>
      <c r="O392" s="18">
        <v>23099.5</v>
      </c>
      <c r="P392" s="18">
        <v>9420.6000000000004</v>
      </c>
      <c r="Q392" s="18">
        <v>3815.5</v>
      </c>
      <c r="R392" s="18">
        <v>1784.5</v>
      </c>
      <c r="S392" s="18">
        <v>1516.2</v>
      </c>
      <c r="T392" s="18">
        <v>3260.9000000000001</v>
      </c>
      <c r="U392" s="18">
        <v>3204.9000000000001</v>
      </c>
      <c r="V392" s="18">
        <v>23000.5</v>
      </c>
    </row>
    <row r="393">
      <c r="A393" s="10">
        <v>41671</v>
      </c>
      <c r="B393" s="18">
        <v>8667.8999999999996</v>
      </c>
      <c r="C393" s="18">
        <v>3362.4000000000001</v>
      </c>
      <c r="D393" s="18">
        <v>1416.4000000000001</v>
      </c>
      <c r="E393" s="18">
        <v>1064.9000000000001</v>
      </c>
      <c r="F393" s="18">
        <v>2903.5999999999999</v>
      </c>
      <c r="G393" s="18">
        <v>2879.9000000000001</v>
      </c>
      <c r="H393" s="18">
        <v>20295</v>
      </c>
      <c r="I393" s="18">
        <v>9418</v>
      </c>
      <c r="J393" s="18">
        <v>3872.8000000000002</v>
      </c>
      <c r="K393" s="18">
        <v>1790.5999999999999</v>
      </c>
      <c r="L393" s="18">
        <v>1502.5</v>
      </c>
      <c r="M393" s="18">
        <v>3290.9000000000001</v>
      </c>
      <c r="N393" s="18">
        <v>3217.6999999999998</v>
      </c>
      <c r="O393" s="18">
        <v>23092.400000000001</v>
      </c>
      <c r="P393" s="18">
        <v>9442.6000000000004</v>
      </c>
      <c r="Q393" s="18">
        <v>3846.3000000000002</v>
      </c>
      <c r="R393" s="18">
        <v>1774</v>
      </c>
      <c r="S393" s="18">
        <v>1509.9000000000001</v>
      </c>
      <c r="T393" s="18">
        <v>3266.1999999999998</v>
      </c>
      <c r="U393" s="18">
        <v>3232.3000000000002</v>
      </c>
      <c r="V393" s="18">
        <v>23068.599999999999</v>
      </c>
    </row>
    <row r="394">
      <c r="A394" s="10">
        <v>41699</v>
      </c>
      <c r="B394" s="18">
        <v>9524.6000000000004</v>
      </c>
      <c r="C394" s="18">
        <v>3627</v>
      </c>
      <c r="D394" s="18">
        <v>1609.5</v>
      </c>
      <c r="E394" s="18">
        <v>1293.2</v>
      </c>
      <c r="F394" s="18">
        <v>3099.9000000000001</v>
      </c>
      <c r="G394" s="18">
        <v>3232</v>
      </c>
      <c r="H394" s="18">
        <v>22386.200000000001</v>
      </c>
      <c r="I394" s="18">
        <v>9453.7000000000007</v>
      </c>
      <c r="J394" s="18">
        <v>3882.9000000000001</v>
      </c>
      <c r="K394" s="18">
        <v>1768.5</v>
      </c>
      <c r="L394" s="18">
        <v>1479.2</v>
      </c>
      <c r="M394" s="18">
        <v>3261.0999999999999</v>
      </c>
      <c r="N394" s="18">
        <v>3261.0999999999999</v>
      </c>
      <c r="O394" s="18">
        <v>23106.599999999999</v>
      </c>
      <c r="P394" s="18">
        <v>9461.2999999999993</v>
      </c>
      <c r="Q394" s="18">
        <v>3869.0999999999999</v>
      </c>
      <c r="R394" s="18">
        <v>1762</v>
      </c>
      <c r="S394" s="18">
        <v>1506.8</v>
      </c>
      <c r="T394" s="18">
        <v>3266.5</v>
      </c>
      <c r="U394" s="18">
        <v>3247.8000000000002</v>
      </c>
      <c r="V394" s="18">
        <v>23113.599999999999</v>
      </c>
    </row>
    <row r="395">
      <c r="A395" s="10">
        <v>41730</v>
      </c>
      <c r="B395" s="18">
        <v>9223.8999999999996</v>
      </c>
      <c r="C395" s="18">
        <v>3460.9000000000001</v>
      </c>
      <c r="D395" s="18">
        <v>1656.5</v>
      </c>
      <c r="E395" s="18">
        <v>1442.9000000000001</v>
      </c>
      <c r="F395" s="18">
        <v>3009.5999999999999</v>
      </c>
      <c r="G395" s="18">
        <v>3182.0999999999999</v>
      </c>
      <c r="H395" s="18">
        <v>21975.799999999999</v>
      </c>
      <c r="I395" s="18">
        <v>9457.3999999999996</v>
      </c>
      <c r="J395" s="18">
        <v>3872.5999999999999</v>
      </c>
      <c r="K395" s="18">
        <v>1758</v>
      </c>
      <c r="L395" s="18">
        <v>1537.3</v>
      </c>
      <c r="M395" s="18">
        <v>3272.1999999999998</v>
      </c>
      <c r="N395" s="18">
        <v>3262.4000000000001</v>
      </c>
      <c r="O395" s="18">
        <v>23159.799999999999</v>
      </c>
      <c r="P395" s="18">
        <v>9481.2000000000007</v>
      </c>
      <c r="Q395" s="18">
        <v>3883.5</v>
      </c>
      <c r="R395" s="18">
        <v>1752.9000000000001</v>
      </c>
      <c r="S395" s="18">
        <v>1505</v>
      </c>
      <c r="T395" s="18">
        <v>3264.0999999999999</v>
      </c>
      <c r="U395" s="18">
        <v>3258.0999999999999</v>
      </c>
      <c r="V395" s="18">
        <v>23150</v>
      </c>
    </row>
    <row r="396">
      <c r="A396" s="10">
        <v>41760</v>
      </c>
      <c r="B396" s="18">
        <v>9386</v>
      </c>
      <c r="C396" s="18">
        <v>3653</v>
      </c>
      <c r="D396" s="18">
        <v>1780.5</v>
      </c>
      <c r="E396" s="18">
        <v>1411.8</v>
      </c>
      <c r="F396" s="18">
        <v>3160.5</v>
      </c>
      <c r="G396" s="18">
        <v>3228.3000000000002</v>
      </c>
      <c r="H396" s="18">
        <v>22620.099999999999</v>
      </c>
      <c r="I396" s="18">
        <v>9490.2000000000007</v>
      </c>
      <c r="J396" s="18">
        <v>3859.4000000000001</v>
      </c>
      <c r="K396" s="18">
        <v>1731.5</v>
      </c>
      <c r="L396" s="18">
        <v>1495.5</v>
      </c>
      <c r="M396" s="18">
        <v>3260.8000000000002</v>
      </c>
      <c r="N396" s="18">
        <v>3266.4000000000001</v>
      </c>
      <c r="O396" s="18">
        <v>23103.900000000001</v>
      </c>
      <c r="P396" s="18">
        <v>9510</v>
      </c>
      <c r="Q396" s="18">
        <v>3895</v>
      </c>
      <c r="R396" s="18">
        <v>1748.8</v>
      </c>
      <c r="S396" s="18">
        <v>1503.4000000000001</v>
      </c>
      <c r="T396" s="18">
        <v>3270.6999999999998</v>
      </c>
      <c r="U396" s="18">
        <v>3266.6999999999998</v>
      </c>
      <c r="V396" s="18">
        <v>23195.599999999999</v>
      </c>
    </row>
    <row r="397">
      <c r="A397" s="10">
        <v>41791</v>
      </c>
      <c r="B397" s="18">
        <v>8977.5</v>
      </c>
      <c r="C397" s="18">
        <v>3844.0999999999999</v>
      </c>
      <c r="D397" s="18">
        <v>1680.8</v>
      </c>
      <c r="E397" s="18">
        <v>1461.5999999999999</v>
      </c>
      <c r="F397" s="18">
        <v>3029.6999999999998</v>
      </c>
      <c r="G397" s="18">
        <v>3067.5</v>
      </c>
      <c r="H397" s="18">
        <v>22061.299999999999</v>
      </c>
      <c r="I397" s="18">
        <v>9566.2000000000007</v>
      </c>
      <c r="J397" s="18">
        <v>3920</v>
      </c>
      <c r="K397" s="18">
        <v>1743.3</v>
      </c>
      <c r="L397" s="18">
        <v>1484.3</v>
      </c>
      <c r="M397" s="18">
        <v>3267.9000000000001</v>
      </c>
      <c r="N397" s="18">
        <v>3242.6999999999998</v>
      </c>
      <c r="O397" s="18">
        <v>23224.400000000001</v>
      </c>
      <c r="P397" s="18">
        <v>9548.1000000000004</v>
      </c>
      <c r="Q397" s="18">
        <v>3903.8000000000002</v>
      </c>
      <c r="R397" s="18">
        <v>1751.3</v>
      </c>
      <c r="S397" s="18">
        <v>1503.5</v>
      </c>
      <c r="T397" s="18">
        <v>3278.8000000000002</v>
      </c>
      <c r="U397" s="18">
        <v>3275.0999999999999</v>
      </c>
      <c r="V397" s="18">
        <v>23261.299999999999</v>
      </c>
    </row>
    <row r="398">
      <c r="A398" s="10">
        <v>41821</v>
      </c>
      <c r="B398" s="18">
        <v>9393.2999999999993</v>
      </c>
      <c r="C398" s="18">
        <v>3878.0999999999999</v>
      </c>
      <c r="D398" s="18">
        <v>1649</v>
      </c>
      <c r="E398" s="18">
        <v>1501.5999999999999</v>
      </c>
      <c r="F398" s="18">
        <v>3179.3000000000002</v>
      </c>
      <c r="G398" s="18">
        <v>3315.8000000000002</v>
      </c>
      <c r="H398" s="18">
        <v>22917.200000000001</v>
      </c>
      <c r="I398" s="18">
        <v>9603.7000000000007</v>
      </c>
      <c r="J398" s="18">
        <v>3935.9000000000001</v>
      </c>
      <c r="K398" s="18">
        <v>1753.3</v>
      </c>
      <c r="L398" s="18">
        <v>1540.9000000000001</v>
      </c>
      <c r="M398" s="18">
        <v>3275</v>
      </c>
      <c r="N398" s="18">
        <v>3294.9000000000001</v>
      </c>
      <c r="O398" s="18">
        <v>23403.700000000001</v>
      </c>
      <c r="P398" s="18">
        <v>9594.7000000000007</v>
      </c>
      <c r="Q398" s="18">
        <v>3915.5999999999999</v>
      </c>
      <c r="R398" s="18">
        <v>1754.9000000000001</v>
      </c>
      <c r="S398" s="18">
        <v>1504.9000000000001</v>
      </c>
      <c r="T398" s="18">
        <v>3291.6999999999998</v>
      </c>
      <c r="U398" s="18">
        <v>3282.5</v>
      </c>
      <c r="V398" s="18">
        <v>23343.200000000001</v>
      </c>
    </row>
    <row r="399">
      <c r="A399" s="10">
        <v>41852</v>
      </c>
      <c r="B399" s="18">
        <v>9582.3999999999996</v>
      </c>
      <c r="C399" s="18">
        <v>3846.0999999999999</v>
      </c>
      <c r="D399" s="18">
        <v>1604.0999999999999</v>
      </c>
      <c r="E399" s="18">
        <v>1254.2</v>
      </c>
      <c r="F399" s="18">
        <v>3260.6999999999998</v>
      </c>
      <c r="G399" s="18">
        <v>3350.6999999999998</v>
      </c>
      <c r="H399" s="18">
        <v>22898.200000000001</v>
      </c>
      <c r="I399" s="18">
        <v>9642.3999999999996</v>
      </c>
      <c r="J399" s="18">
        <v>3923.1999999999998</v>
      </c>
      <c r="K399" s="18">
        <v>1771.7</v>
      </c>
      <c r="L399" s="18">
        <v>1477.4000000000001</v>
      </c>
      <c r="M399" s="18">
        <v>3324.4000000000001</v>
      </c>
      <c r="N399" s="18">
        <v>3298.0999999999999</v>
      </c>
      <c r="O399" s="18">
        <v>23437.099999999999</v>
      </c>
      <c r="P399" s="18">
        <v>9639.7000000000007</v>
      </c>
      <c r="Q399" s="18">
        <v>3926.5</v>
      </c>
      <c r="R399" s="18">
        <v>1766.3</v>
      </c>
      <c r="S399" s="18">
        <v>1508.5</v>
      </c>
      <c r="T399" s="18">
        <v>3300.5999999999999</v>
      </c>
      <c r="U399" s="18">
        <v>3290.6999999999998</v>
      </c>
      <c r="V399" s="18">
        <v>23429.5</v>
      </c>
    </row>
    <row r="400">
      <c r="A400" s="10">
        <v>41883</v>
      </c>
      <c r="B400" s="18">
        <v>9353.7999999999993</v>
      </c>
      <c r="C400" s="18">
        <v>4033.1999999999998</v>
      </c>
      <c r="D400" s="18">
        <v>1691.2</v>
      </c>
      <c r="E400" s="18">
        <v>1356.4000000000001</v>
      </c>
      <c r="F400" s="18">
        <v>3262.0999999999999</v>
      </c>
      <c r="G400" s="18">
        <v>3360.4000000000001</v>
      </c>
      <c r="H400" s="18">
        <v>23057.200000000001</v>
      </c>
      <c r="I400" s="18">
        <v>9664.2999999999993</v>
      </c>
      <c r="J400" s="18">
        <v>4081.1999999999998</v>
      </c>
      <c r="K400" s="18">
        <v>1783.8</v>
      </c>
      <c r="L400" s="18">
        <v>1521</v>
      </c>
      <c r="M400" s="18">
        <v>3308.8000000000002</v>
      </c>
      <c r="N400" s="18">
        <v>3323.0999999999999</v>
      </c>
      <c r="O400" s="18">
        <v>23682.299999999999</v>
      </c>
      <c r="P400" s="18">
        <v>9673.5</v>
      </c>
      <c r="Q400" s="18">
        <v>4099.1000000000004</v>
      </c>
      <c r="R400" s="18">
        <v>1778</v>
      </c>
      <c r="S400" s="18">
        <v>1512.8</v>
      </c>
      <c r="T400" s="18">
        <v>3303.4000000000001</v>
      </c>
      <c r="U400" s="18">
        <v>3301.3000000000002</v>
      </c>
      <c r="V400" s="18">
        <v>23665.5</v>
      </c>
    </row>
    <row r="401">
      <c r="A401" s="10">
        <v>41913</v>
      </c>
      <c r="B401" s="18">
        <v>9964.3999999999996</v>
      </c>
      <c r="C401" s="18">
        <v>4278.6999999999998</v>
      </c>
      <c r="D401" s="18">
        <v>1791.5</v>
      </c>
      <c r="E401" s="18">
        <v>1478.7</v>
      </c>
      <c r="F401" s="18">
        <v>3417.8000000000002</v>
      </c>
      <c r="G401" s="18">
        <v>3401.5999999999999</v>
      </c>
      <c r="H401" s="18">
        <v>24332.700000000001</v>
      </c>
      <c r="I401" s="18">
        <v>9706.1000000000004</v>
      </c>
      <c r="J401" s="18">
        <v>4115.5</v>
      </c>
      <c r="K401" s="18">
        <v>1801.5</v>
      </c>
      <c r="L401" s="18">
        <v>1513.9000000000001</v>
      </c>
      <c r="M401" s="18">
        <v>3345</v>
      </c>
      <c r="N401" s="18">
        <v>3289.9000000000001</v>
      </c>
      <c r="O401" s="18">
        <v>23771.799999999999</v>
      </c>
      <c r="P401" s="18">
        <v>9698.7000000000007</v>
      </c>
      <c r="Q401" s="18">
        <v>4111.3999999999996</v>
      </c>
      <c r="R401" s="18">
        <v>1790.0999999999999</v>
      </c>
      <c r="S401" s="18">
        <v>1518</v>
      </c>
      <c r="T401" s="18">
        <v>3307.4000000000001</v>
      </c>
      <c r="U401" s="18">
        <v>3315.3000000000002</v>
      </c>
      <c r="V401" s="18">
        <v>23743.299999999999</v>
      </c>
    </row>
    <row r="402">
      <c r="A402" s="10">
        <v>41944</v>
      </c>
      <c r="B402" s="18">
        <v>9911.1000000000004</v>
      </c>
      <c r="C402" s="18">
        <v>4421.3000000000002</v>
      </c>
      <c r="D402" s="18">
        <v>1821</v>
      </c>
      <c r="E402" s="18">
        <v>1687.7</v>
      </c>
      <c r="F402" s="18">
        <v>3577.5</v>
      </c>
      <c r="G402" s="18">
        <v>3374.9000000000001</v>
      </c>
      <c r="H402" s="18">
        <v>24793.5</v>
      </c>
      <c r="I402" s="18">
        <v>9740.8999999999996</v>
      </c>
      <c r="J402" s="18">
        <v>4139.3999999999996</v>
      </c>
      <c r="K402" s="18">
        <v>1782.3</v>
      </c>
      <c r="L402" s="18">
        <v>1529.8</v>
      </c>
      <c r="M402" s="18">
        <v>3266.8000000000002</v>
      </c>
      <c r="N402" s="18">
        <v>3318.9000000000001</v>
      </c>
      <c r="O402" s="18">
        <v>23778.099999999999</v>
      </c>
      <c r="P402" s="18">
        <v>9723.7000000000007</v>
      </c>
      <c r="Q402" s="18">
        <v>4124.8999999999996</v>
      </c>
      <c r="R402" s="18">
        <v>1802.5999999999999</v>
      </c>
      <c r="S402" s="18">
        <v>1523.5999999999999</v>
      </c>
      <c r="T402" s="18">
        <v>3315.5</v>
      </c>
      <c r="U402" s="18">
        <v>3329.8000000000002</v>
      </c>
      <c r="V402" s="18">
        <v>23819.900000000001</v>
      </c>
    </row>
    <row r="403">
      <c r="A403" s="10">
        <v>41974</v>
      </c>
      <c r="B403" s="18">
        <v>11271.6</v>
      </c>
      <c r="C403" s="18">
        <v>5357.5</v>
      </c>
      <c r="D403" s="18">
        <v>2907</v>
      </c>
      <c r="E403" s="18">
        <v>2756.9000000000001</v>
      </c>
      <c r="F403" s="18">
        <v>4440.3000000000002</v>
      </c>
      <c r="G403" s="18">
        <v>3692.6999999999998</v>
      </c>
      <c r="H403" s="18">
        <v>30425.900000000001</v>
      </c>
      <c r="I403" s="18">
        <v>9742.6000000000004</v>
      </c>
      <c r="J403" s="18">
        <v>4117.8999999999996</v>
      </c>
      <c r="K403" s="18">
        <v>1828.0999999999999</v>
      </c>
      <c r="L403" s="18">
        <v>1527.7</v>
      </c>
      <c r="M403" s="18">
        <v>3304.5999999999999</v>
      </c>
      <c r="N403" s="18">
        <v>3327.8000000000002</v>
      </c>
      <c r="O403" s="18">
        <v>23848.700000000001</v>
      </c>
      <c r="P403" s="18">
        <v>9741</v>
      </c>
      <c r="Q403" s="18">
        <v>4141.5</v>
      </c>
      <c r="R403" s="18">
        <v>1819</v>
      </c>
      <c r="S403" s="18">
        <v>1528.2</v>
      </c>
      <c r="T403" s="18">
        <v>3323.6999999999998</v>
      </c>
      <c r="U403" s="18">
        <v>3342.4000000000001</v>
      </c>
      <c r="V403" s="18">
        <v>23896.900000000001</v>
      </c>
    </row>
    <row r="404">
      <c r="A404" s="10">
        <v>42005</v>
      </c>
      <c r="B404" s="18">
        <v>9955.3999999999996</v>
      </c>
      <c r="C404" s="18">
        <v>4157.8999999999996</v>
      </c>
      <c r="D404" s="18">
        <v>1796.2</v>
      </c>
      <c r="E404" s="18">
        <v>1471.2</v>
      </c>
      <c r="F404" s="18">
        <v>3152.5999999999999</v>
      </c>
      <c r="G404" s="18">
        <v>3391.3000000000002</v>
      </c>
      <c r="H404" s="18">
        <v>23924.599999999999</v>
      </c>
      <c r="I404" s="18">
        <v>9721.2000000000007</v>
      </c>
      <c r="J404" s="18">
        <v>4150.8000000000002</v>
      </c>
      <c r="K404" s="18">
        <v>1829.8</v>
      </c>
      <c r="L404" s="18">
        <v>1550</v>
      </c>
      <c r="M404" s="18">
        <v>3333.8000000000002</v>
      </c>
      <c r="N404" s="18">
        <v>3390.4000000000001</v>
      </c>
      <c r="O404" s="18">
        <v>23976.099999999999</v>
      </c>
      <c r="P404" s="18">
        <v>9760.2000000000007</v>
      </c>
      <c r="Q404" s="18">
        <v>4160.8999999999996</v>
      </c>
      <c r="R404" s="18">
        <v>1834.8</v>
      </c>
      <c r="S404" s="18">
        <v>1530.4000000000001</v>
      </c>
      <c r="T404" s="18">
        <v>3336.9000000000001</v>
      </c>
      <c r="U404" s="18">
        <v>3352.5999999999999</v>
      </c>
      <c r="V404" s="18">
        <v>23976.5</v>
      </c>
    </row>
    <row r="405">
      <c r="A405" s="10">
        <v>42036</v>
      </c>
      <c r="B405" s="18">
        <v>9020</v>
      </c>
      <c r="C405" s="18">
        <v>3682.4000000000001</v>
      </c>
      <c r="D405" s="18">
        <v>1456.2</v>
      </c>
      <c r="E405" s="18">
        <v>1053.8</v>
      </c>
      <c r="F405" s="18">
        <v>2999.9000000000001</v>
      </c>
      <c r="G405" s="18">
        <v>3027.5</v>
      </c>
      <c r="H405" s="18">
        <v>21239.900000000001</v>
      </c>
      <c r="I405" s="18">
        <v>9808.5</v>
      </c>
      <c r="J405" s="18">
        <v>4227.3000000000002</v>
      </c>
      <c r="K405" s="18">
        <v>1835.5</v>
      </c>
      <c r="L405" s="18">
        <v>1491.2</v>
      </c>
      <c r="M405" s="18">
        <v>3398.8000000000002</v>
      </c>
      <c r="N405" s="18">
        <v>3383.8000000000002</v>
      </c>
      <c r="O405" s="18">
        <v>24145.099999999999</v>
      </c>
      <c r="P405" s="18">
        <v>9778.6000000000004</v>
      </c>
      <c r="Q405" s="18">
        <v>4181.3000000000002</v>
      </c>
      <c r="R405" s="18">
        <v>1849.2</v>
      </c>
      <c r="S405" s="18">
        <v>1529.9000000000001</v>
      </c>
      <c r="T405" s="18">
        <v>3351.6999999999998</v>
      </c>
      <c r="U405" s="18">
        <v>3364.4000000000001</v>
      </c>
      <c r="V405" s="18">
        <v>24055.299999999999</v>
      </c>
    </row>
    <row r="406">
      <c r="A406" s="10">
        <v>42064</v>
      </c>
      <c r="B406" s="18">
        <v>9926.5</v>
      </c>
      <c r="C406" s="18">
        <v>3983.5</v>
      </c>
      <c r="D406" s="18">
        <v>1702</v>
      </c>
      <c r="E406" s="18">
        <v>1367.2</v>
      </c>
      <c r="F406" s="18">
        <v>3243.0999999999999</v>
      </c>
      <c r="G406" s="18">
        <v>3361.9000000000001</v>
      </c>
      <c r="H406" s="18">
        <v>23584.200000000001</v>
      </c>
      <c r="I406" s="18">
        <v>9790.5</v>
      </c>
      <c r="J406" s="18">
        <v>4188.8999999999996</v>
      </c>
      <c r="K406" s="18">
        <v>1873.4000000000001</v>
      </c>
      <c r="L406" s="18">
        <v>1560.7</v>
      </c>
      <c r="M406" s="18">
        <v>3372.8000000000002</v>
      </c>
      <c r="N406" s="18">
        <v>3340.4000000000001</v>
      </c>
      <c r="O406" s="18">
        <v>24126.599999999999</v>
      </c>
      <c r="P406" s="18">
        <v>9800</v>
      </c>
      <c r="Q406" s="18">
        <v>4199.3000000000002</v>
      </c>
      <c r="R406" s="18">
        <v>1862</v>
      </c>
      <c r="S406" s="18">
        <v>1529.0999999999999</v>
      </c>
      <c r="T406" s="18">
        <v>3365.5</v>
      </c>
      <c r="U406" s="18">
        <v>3373.0999999999999</v>
      </c>
      <c r="V406" s="18">
        <v>24131.299999999999</v>
      </c>
    </row>
    <row r="407">
      <c r="A407" s="10">
        <v>42095</v>
      </c>
      <c r="B407" s="18">
        <v>9538</v>
      </c>
      <c r="C407" s="18">
        <v>3713.9000000000001</v>
      </c>
      <c r="D407" s="18">
        <v>1793.4000000000001</v>
      </c>
      <c r="E407" s="18">
        <v>1442.2</v>
      </c>
      <c r="F407" s="18">
        <v>3058.8000000000002</v>
      </c>
      <c r="G407" s="18">
        <v>3266.5</v>
      </c>
      <c r="H407" s="18">
        <v>22812.900000000001</v>
      </c>
      <c r="I407" s="18">
        <v>9818.2000000000007</v>
      </c>
      <c r="J407" s="18">
        <v>4197.6000000000004</v>
      </c>
      <c r="K407" s="18">
        <v>1903.8</v>
      </c>
      <c r="L407" s="18">
        <v>1535.0999999999999</v>
      </c>
      <c r="M407" s="18">
        <v>3355.0999999999999</v>
      </c>
      <c r="N407" s="18">
        <v>3378.8000000000002</v>
      </c>
      <c r="O407" s="18">
        <v>24188.700000000001</v>
      </c>
      <c r="P407" s="18">
        <v>9827</v>
      </c>
      <c r="Q407" s="18">
        <v>4220.8999999999996</v>
      </c>
      <c r="R407" s="18">
        <v>1872.3</v>
      </c>
      <c r="S407" s="18">
        <v>1531.3</v>
      </c>
      <c r="T407" s="18">
        <v>3377</v>
      </c>
      <c r="U407" s="18">
        <v>3382.3000000000002</v>
      </c>
      <c r="V407" s="18">
        <v>24206.299999999999</v>
      </c>
    </row>
    <row r="408">
      <c r="A408" s="10">
        <v>42125</v>
      </c>
      <c r="B408" s="18">
        <v>9707.1000000000004</v>
      </c>
      <c r="C408" s="18">
        <v>3976.9000000000001</v>
      </c>
      <c r="D408" s="18">
        <v>1891.2</v>
      </c>
      <c r="E408" s="18">
        <v>1428.7</v>
      </c>
      <c r="F408" s="18">
        <v>3214.6999999999998</v>
      </c>
      <c r="G408" s="18">
        <v>3314</v>
      </c>
      <c r="H408" s="18">
        <v>23532.599999999999</v>
      </c>
      <c r="I408" s="18">
        <v>9857.7000000000007</v>
      </c>
      <c r="J408" s="18">
        <v>4230.8000000000002</v>
      </c>
      <c r="K408" s="18">
        <v>1877.4000000000001</v>
      </c>
      <c r="L408" s="18">
        <v>1520.9000000000001</v>
      </c>
      <c r="M408" s="18">
        <v>3368.8000000000002</v>
      </c>
      <c r="N408" s="18">
        <v>3372.6999999999998</v>
      </c>
      <c r="O408" s="18">
        <v>24228.299999999999</v>
      </c>
      <c r="P408" s="18">
        <v>9848.8999999999996</v>
      </c>
      <c r="Q408" s="18">
        <v>4244</v>
      </c>
      <c r="R408" s="18">
        <v>1875.5</v>
      </c>
      <c r="S408" s="18">
        <v>1536.5</v>
      </c>
      <c r="T408" s="18">
        <v>3390.4000000000001</v>
      </c>
      <c r="U408" s="18">
        <v>3389.5</v>
      </c>
      <c r="V408" s="18">
        <v>24283.599999999999</v>
      </c>
    </row>
    <row r="409">
      <c r="A409" s="10">
        <v>42156</v>
      </c>
      <c r="B409" s="18">
        <v>9217.7999999999993</v>
      </c>
      <c r="C409" s="18">
        <v>4319.1999999999998</v>
      </c>
      <c r="D409" s="18">
        <v>1774.7</v>
      </c>
      <c r="E409" s="18">
        <v>1480.9000000000001</v>
      </c>
      <c r="F409" s="18">
        <v>3243.5</v>
      </c>
      <c r="G409" s="18">
        <v>3257.5</v>
      </c>
      <c r="H409" s="18">
        <v>23293.5</v>
      </c>
      <c r="I409" s="18">
        <v>9883.7999999999993</v>
      </c>
      <c r="J409" s="18">
        <v>4301.5</v>
      </c>
      <c r="K409" s="18">
        <v>1822.3</v>
      </c>
      <c r="L409" s="18">
        <v>1512.3</v>
      </c>
      <c r="M409" s="18">
        <v>3434.5999999999999</v>
      </c>
      <c r="N409" s="18">
        <v>3424</v>
      </c>
      <c r="O409" s="18">
        <v>24378.400000000001</v>
      </c>
      <c r="P409" s="18">
        <v>9870.7999999999993</v>
      </c>
      <c r="Q409" s="18">
        <v>4268.5</v>
      </c>
      <c r="R409" s="18">
        <v>1874.9000000000001</v>
      </c>
      <c r="S409" s="18">
        <v>1545</v>
      </c>
      <c r="T409" s="18">
        <v>3407</v>
      </c>
      <c r="U409" s="18">
        <v>3397</v>
      </c>
      <c r="V409" s="18">
        <v>24366.900000000001</v>
      </c>
    </row>
    <row r="410">
      <c r="A410" s="10">
        <v>42186</v>
      </c>
      <c r="B410" s="18">
        <v>9718</v>
      </c>
      <c r="C410" s="18">
        <v>4186.1000000000004</v>
      </c>
      <c r="D410" s="18">
        <v>1788.5</v>
      </c>
      <c r="E410" s="18">
        <v>1540.9000000000001</v>
      </c>
      <c r="F410" s="18">
        <v>3337.1999999999998</v>
      </c>
      <c r="G410" s="18">
        <v>3445.3000000000002</v>
      </c>
      <c r="H410" s="18">
        <v>24015.900000000001</v>
      </c>
      <c r="I410" s="18">
        <v>9888.3999999999996</v>
      </c>
      <c r="J410" s="18">
        <v>4282.1999999999998</v>
      </c>
      <c r="K410" s="18">
        <v>1898.7</v>
      </c>
      <c r="L410" s="18">
        <v>1586.9000000000001</v>
      </c>
      <c r="M410" s="18">
        <v>3402.5999999999999</v>
      </c>
      <c r="N410" s="18">
        <v>3419.1999999999998</v>
      </c>
      <c r="O410" s="18">
        <v>24477.900000000001</v>
      </c>
      <c r="P410" s="18">
        <v>9895.6000000000004</v>
      </c>
      <c r="Q410" s="18">
        <v>4295.6999999999998</v>
      </c>
      <c r="R410" s="18">
        <v>1876.0999999999999</v>
      </c>
      <c r="S410" s="18">
        <v>1555.3</v>
      </c>
      <c r="T410" s="18">
        <v>3433.5999999999999</v>
      </c>
      <c r="U410" s="18">
        <v>3404.3000000000002</v>
      </c>
      <c r="V410" s="18">
        <v>24458.799999999999</v>
      </c>
    </row>
    <row r="411">
      <c r="A411" s="10">
        <v>42217</v>
      </c>
      <c r="B411" s="18">
        <v>9834.7999999999993</v>
      </c>
      <c r="C411" s="18">
        <v>4159.8000000000002</v>
      </c>
      <c r="D411" s="18">
        <v>1697.0999999999999</v>
      </c>
      <c r="E411" s="18">
        <v>1331.9000000000001</v>
      </c>
      <c r="F411" s="18">
        <v>3379.5</v>
      </c>
      <c r="G411" s="18">
        <v>3421.0999999999999</v>
      </c>
      <c r="H411" s="18">
        <v>23824.200000000001</v>
      </c>
      <c r="I411" s="18">
        <v>9918.5</v>
      </c>
      <c r="J411" s="18">
        <v>4325.1999999999998</v>
      </c>
      <c r="K411" s="18">
        <v>1882.4000000000001</v>
      </c>
      <c r="L411" s="18">
        <v>1590</v>
      </c>
      <c r="M411" s="18">
        <v>3455.5</v>
      </c>
      <c r="N411" s="18">
        <v>3394.3000000000002</v>
      </c>
      <c r="O411" s="18">
        <v>24565.900000000001</v>
      </c>
      <c r="P411" s="18">
        <v>9926.6000000000004</v>
      </c>
      <c r="Q411" s="18">
        <v>4323.5</v>
      </c>
      <c r="R411" s="18">
        <v>1878.0999999999999</v>
      </c>
      <c r="S411" s="18">
        <v>1566.2</v>
      </c>
      <c r="T411" s="18">
        <v>3454.4000000000001</v>
      </c>
      <c r="U411" s="18">
        <v>3408.5999999999999</v>
      </c>
      <c r="V411" s="18">
        <v>24558</v>
      </c>
    </row>
    <row r="412">
      <c r="A412" s="10">
        <v>42248</v>
      </c>
      <c r="B412" s="18">
        <v>9645.7999999999993</v>
      </c>
      <c r="C412" s="18">
        <v>4273.8999999999996</v>
      </c>
      <c r="D412" s="18">
        <v>1790.0999999999999</v>
      </c>
      <c r="E412" s="18">
        <v>1400.0999999999999</v>
      </c>
      <c r="F412" s="18">
        <v>3454.5</v>
      </c>
      <c r="G412" s="18">
        <v>3444.4000000000001</v>
      </c>
      <c r="H412" s="18">
        <v>24008.900000000001</v>
      </c>
      <c r="I412" s="18">
        <v>9935.2000000000007</v>
      </c>
      <c r="J412" s="18">
        <v>4345.8999999999996</v>
      </c>
      <c r="K412" s="18">
        <v>1895.8</v>
      </c>
      <c r="L412" s="18">
        <v>1544.0999999999999</v>
      </c>
      <c r="M412" s="18">
        <v>3505.4000000000001</v>
      </c>
      <c r="N412" s="18">
        <v>3412.6999999999998</v>
      </c>
      <c r="O412" s="18">
        <v>24639.200000000001</v>
      </c>
      <c r="P412" s="18">
        <v>9961.3999999999996</v>
      </c>
      <c r="Q412" s="18">
        <v>4347.3999999999996</v>
      </c>
      <c r="R412" s="18">
        <v>1884.8</v>
      </c>
      <c r="S412" s="18">
        <v>1576.8</v>
      </c>
      <c r="T412" s="18">
        <v>3471.0999999999999</v>
      </c>
      <c r="U412" s="18">
        <v>3412</v>
      </c>
      <c r="V412" s="18">
        <v>24655.599999999999</v>
      </c>
    </row>
    <row r="413">
      <c r="A413" s="10">
        <v>42278</v>
      </c>
      <c r="B413" s="18">
        <v>10319.200000000001</v>
      </c>
      <c r="C413" s="18">
        <v>4567.8999999999996</v>
      </c>
      <c r="D413" s="18">
        <v>1888.5</v>
      </c>
      <c r="E413" s="18">
        <v>1566.3</v>
      </c>
      <c r="F413" s="18">
        <v>3579.5</v>
      </c>
      <c r="G413" s="18">
        <v>3525.8000000000002</v>
      </c>
      <c r="H413" s="18">
        <v>25447.299999999999</v>
      </c>
      <c r="I413" s="18">
        <v>10012.299999999999</v>
      </c>
      <c r="J413" s="18">
        <v>4366.1999999999998</v>
      </c>
      <c r="K413" s="18">
        <v>1888.7</v>
      </c>
      <c r="L413" s="18">
        <v>1593.5</v>
      </c>
      <c r="M413" s="18">
        <v>3501.9000000000001</v>
      </c>
      <c r="N413" s="18">
        <v>3398.1999999999998</v>
      </c>
      <c r="O413" s="18">
        <v>24760.799999999999</v>
      </c>
      <c r="P413" s="18">
        <v>9995.5</v>
      </c>
      <c r="Q413" s="18">
        <v>4366.1999999999998</v>
      </c>
      <c r="R413" s="18">
        <v>1893.5999999999999</v>
      </c>
      <c r="S413" s="18">
        <v>1586.5</v>
      </c>
      <c r="T413" s="18">
        <v>3491.5999999999999</v>
      </c>
      <c r="U413" s="18">
        <v>3414.6999999999998</v>
      </c>
      <c r="V413" s="18">
        <v>24746.099999999999</v>
      </c>
    </row>
    <row r="414">
      <c r="A414" s="10">
        <v>42309</v>
      </c>
      <c r="B414" s="18">
        <v>10128.5</v>
      </c>
      <c r="C414" s="18">
        <v>4692.8000000000002</v>
      </c>
      <c r="D414" s="18">
        <v>1915.5999999999999</v>
      </c>
      <c r="E414" s="18">
        <v>1730.5</v>
      </c>
      <c r="F414" s="18">
        <v>3824.9000000000001</v>
      </c>
      <c r="G414" s="18">
        <v>3491.3000000000002</v>
      </c>
      <c r="H414" s="18">
        <v>25783.5</v>
      </c>
      <c r="I414" s="18">
        <v>10029.200000000001</v>
      </c>
      <c r="J414" s="18">
        <v>4387.1999999999998</v>
      </c>
      <c r="K414" s="18">
        <v>1887.5999999999999</v>
      </c>
      <c r="L414" s="18">
        <v>1591.5</v>
      </c>
      <c r="M414" s="18">
        <v>3487</v>
      </c>
      <c r="N414" s="18">
        <v>3430.8000000000002</v>
      </c>
      <c r="O414" s="18">
        <v>24813.200000000001</v>
      </c>
      <c r="P414" s="18">
        <v>10027.4</v>
      </c>
      <c r="Q414" s="18">
        <v>4384.1000000000004</v>
      </c>
      <c r="R414" s="18">
        <v>1905.5</v>
      </c>
      <c r="S414" s="18">
        <v>1592.9000000000001</v>
      </c>
      <c r="T414" s="18">
        <v>3504.9000000000001</v>
      </c>
      <c r="U414" s="18">
        <v>3420.3000000000002</v>
      </c>
      <c r="V414" s="18">
        <v>24832.299999999999</v>
      </c>
    </row>
    <row r="415">
      <c r="A415" s="10">
        <v>42339</v>
      </c>
      <c r="B415" s="18">
        <v>11731.200000000001</v>
      </c>
      <c r="C415" s="18">
        <v>5735.8999999999996</v>
      </c>
      <c r="D415" s="18">
        <v>3079.9000000000001</v>
      </c>
      <c r="E415" s="18">
        <v>2913.5999999999999</v>
      </c>
      <c r="F415" s="18">
        <v>4642.5</v>
      </c>
      <c r="G415" s="18">
        <v>3819.9000000000001</v>
      </c>
      <c r="H415" s="18">
        <v>31923</v>
      </c>
      <c r="I415" s="18">
        <v>10080.9</v>
      </c>
      <c r="J415" s="18">
        <v>4400.8999999999996</v>
      </c>
      <c r="K415" s="18">
        <v>1917.9000000000001</v>
      </c>
      <c r="L415" s="18">
        <v>1594.8</v>
      </c>
      <c r="M415" s="18">
        <v>3484.4000000000001</v>
      </c>
      <c r="N415" s="18">
        <v>3432.6999999999998</v>
      </c>
      <c r="O415" s="18">
        <v>24911.599999999999</v>
      </c>
      <c r="P415" s="18">
        <v>10049.4</v>
      </c>
      <c r="Q415" s="18">
        <v>4399.5</v>
      </c>
      <c r="R415" s="18">
        <v>1918.5</v>
      </c>
      <c r="S415" s="18">
        <v>1596.2</v>
      </c>
      <c r="T415" s="18">
        <v>3516.5999999999999</v>
      </c>
      <c r="U415" s="18">
        <v>3429.3000000000002</v>
      </c>
      <c r="V415" s="18">
        <v>24909.099999999999</v>
      </c>
    </row>
    <row r="416">
      <c r="A416" s="10">
        <v>42370</v>
      </c>
      <c r="B416" s="18">
        <v>10244.9</v>
      </c>
      <c r="C416" s="18">
        <v>4376.6999999999998</v>
      </c>
      <c r="D416" s="18">
        <v>1875.7</v>
      </c>
      <c r="E416" s="18">
        <v>1519.2</v>
      </c>
      <c r="F416" s="18">
        <v>3304.9000000000001</v>
      </c>
      <c r="G416" s="18">
        <v>3431.8000000000002</v>
      </c>
      <c r="H416" s="18">
        <v>24753.099999999999</v>
      </c>
      <c r="I416" s="18">
        <v>10050.9</v>
      </c>
      <c r="J416" s="18">
        <v>4400.3000000000002</v>
      </c>
      <c r="K416" s="18">
        <v>1936.0999999999999</v>
      </c>
      <c r="L416" s="18">
        <v>1612</v>
      </c>
      <c r="M416" s="18">
        <v>3554.8000000000002</v>
      </c>
      <c r="N416" s="18">
        <v>3444</v>
      </c>
      <c r="O416" s="18">
        <v>24998.099999999999</v>
      </c>
      <c r="P416" s="18">
        <v>10060.200000000001</v>
      </c>
      <c r="Q416" s="18">
        <v>4409.3999999999996</v>
      </c>
      <c r="R416" s="18">
        <v>1932.2</v>
      </c>
      <c r="S416" s="18">
        <v>1597.5999999999999</v>
      </c>
      <c r="T416" s="18">
        <v>3529.5999999999999</v>
      </c>
      <c r="U416" s="18">
        <v>3439.1999999999998</v>
      </c>
      <c r="V416" s="18">
        <v>24973</v>
      </c>
    </row>
    <row r="417">
      <c r="A417" s="10">
        <v>42401</v>
      </c>
      <c r="B417" s="18">
        <v>9556.8999999999996</v>
      </c>
      <c r="C417" s="18">
        <v>3979.5999999999999</v>
      </c>
      <c r="D417" s="18">
        <v>1598.7</v>
      </c>
      <c r="E417" s="18">
        <v>1155.8</v>
      </c>
      <c r="F417" s="18">
        <v>3257</v>
      </c>
      <c r="G417" s="18">
        <v>3186.9000000000001</v>
      </c>
      <c r="H417" s="18">
        <v>22734.900000000001</v>
      </c>
      <c r="I417" s="18">
        <v>10050.799999999999</v>
      </c>
      <c r="J417" s="18">
        <v>4399</v>
      </c>
      <c r="K417" s="18">
        <v>1955.9000000000001</v>
      </c>
      <c r="L417" s="18">
        <v>1592.4000000000001</v>
      </c>
      <c r="M417" s="18">
        <v>3551</v>
      </c>
      <c r="N417" s="18">
        <v>3441.3000000000002</v>
      </c>
      <c r="O417" s="18">
        <v>24990.299999999999</v>
      </c>
      <c r="P417" s="18">
        <v>10060.1</v>
      </c>
      <c r="Q417" s="18">
        <v>4410.6000000000004</v>
      </c>
      <c r="R417" s="18">
        <v>1950.4000000000001</v>
      </c>
      <c r="S417" s="18">
        <v>1596.7</v>
      </c>
      <c r="T417" s="18">
        <v>3548</v>
      </c>
      <c r="U417" s="18">
        <v>3451.3000000000002</v>
      </c>
      <c r="V417" s="18">
        <v>25017.900000000001</v>
      </c>
    </row>
    <row r="418">
      <c r="A418" s="10">
        <v>42430</v>
      </c>
      <c r="B418" s="18">
        <v>10354</v>
      </c>
      <c r="C418" s="18">
        <v>4097.3999999999996</v>
      </c>
      <c r="D418" s="18">
        <v>1780.5999999999999</v>
      </c>
      <c r="E418" s="18">
        <v>1451.5</v>
      </c>
      <c r="F418" s="18">
        <v>3398.5999999999999</v>
      </c>
      <c r="G418" s="18">
        <v>3435.1999999999998</v>
      </c>
      <c r="H418" s="18">
        <v>24517.299999999999</v>
      </c>
      <c r="I418" s="18">
        <v>10088.6</v>
      </c>
      <c r="J418" s="18">
        <v>4443.8000000000002</v>
      </c>
      <c r="K418" s="18">
        <v>1976.2</v>
      </c>
      <c r="L418" s="18">
        <v>1587.5999999999999</v>
      </c>
      <c r="M418" s="18">
        <v>3560.5</v>
      </c>
      <c r="N418" s="18">
        <v>3463</v>
      </c>
      <c r="O418" s="18">
        <v>25119.799999999999</v>
      </c>
      <c r="P418" s="18">
        <v>10055.799999999999</v>
      </c>
      <c r="Q418" s="18">
        <v>4403.1000000000004</v>
      </c>
      <c r="R418" s="18">
        <v>1964</v>
      </c>
      <c r="S418" s="18">
        <v>1591.5999999999999</v>
      </c>
      <c r="T418" s="18">
        <v>3569.3000000000002</v>
      </c>
      <c r="U418" s="18">
        <v>3462.4000000000001</v>
      </c>
      <c r="V418" s="18">
        <v>25043.799999999999</v>
      </c>
    </row>
    <row r="419">
      <c r="A419" s="10">
        <v>42461</v>
      </c>
      <c r="B419" s="18">
        <v>9727.8999999999996</v>
      </c>
      <c r="C419" s="18">
        <v>4064.9000000000001</v>
      </c>
      <c r="D419" s="18">
        <v>1924.5999999999999</v>
      </c>
      <c r="E419" s="18">
        <v>1451</v>
      </c>
      <c r="F419" s="18">
        <v>3355.8000000000002</v>
      </c>
      <c r="G419" s="18">
        <v>3451.6999999999998</v>
      </c>
      <c r="H419" s="18">
        <v>23975.900000000001</v>
      </c>
      <c r="I419" s="18">
        <v>10025.6</v>
      </c>
      <c r="J419" s="18">
        <v>4417.5</v>
      </c>
      <c r="K419" s="18">
        <v>1979.5</v>
      </c>
      <c r="L419" s="18">
        <v>1582.5999999999999</v>
      </c>
      <c r="M419" s="18">
        <v>3587.4000000000001</v>
      </c>
      <c r="N419" s="18">
        <v>3493.5999999999999</v>
      </c>
      <c r="O419" s="18">
        <v>25086.099999999999</v>
      </c>
      <c r="P419" s="18">
        <v>10062.799999999999</v>
      </c>
      <c r="Q419" s="18">
        <v>4385</v>
      </c>
      <c r="R419" s="18">
        <v>1970.9000000000001</v>
      </c>
      <c r="S419" s="18">
        <v>1583.3</v>
      </c>
      <c r="T419" s="18">
        <v>3587.6999999999998</v>
      </c>
      <c r="U419" s="18">
        <v>3477.9000000000001</v>
      </c>
      <c r="V419" s="18">
        <v>25063.200000000001</v>
      </c>
    </row>
    <row r="420">
      <c r="A420" s="10">
        <v>42491</v>
      </c>
      <c r="B420" s="18">
        <v>9815.2000000000007</v>
      </c>
      <c r="C420" s="18">
        <v>4092.5</v>
      </c>
      <c r="D420" s="18">
        <v>1926.7</v>
      </c>
      <c r="E420" s="18">
        <v>1449.7</v>
      </c>
      <c r="F420" s="18">
        <v>3428.5</v>
      </c>
      <c r="G420" s="18">
        <v>3431</v>
      </c>
      <c r="H420" s="18">
        <v>24143.5</v>
      </c>
      <c r="I420" s="18">
        <v>10065.5</v>
      </c>
      <c r="J420" s="18">
        <v>4335.3000000000002</v>
      </c>
      <c r="K420" s="18">
        <v>1937</v>
      </c>
      <c r="L420" s="18">
        <v>1569.5999999999999</v>
      </c>
      <c r="M420" s="18">
        <v>3603.4000000000001</v>
      </c>
      <c r="N420" s="18">
        <v>3489</v>
      </c>
      <c r="O420" s="18">
        <v>24999.799999999999</v>
      </c>
      <c r="P420" s="18">
        <v>10071.5</v>
      </c>
      <c r="Q420" s="18">
        <v>4370.8999999999996</v>
      </c>
      <c r="R420" s="18">
        <v>1979.4000000000001</v>
      </c>
      <c r="S420" s="18">
        <v>1574.2</v>
      </c>
      <c r="T420" s="18">
        <v>3596.0999999999999</v>
      </c>
      <c r="U420" s="18">
        <v>3500.1999999999998</v>
      </c>
      <c r="V420" s="18">
        <v>25095.099999999999</v>
      </c>
    </row>
    <row r="421">
      <c r="A421" s="10">
        <v>42522</v>
      </c>
      <c r="B421" s="18">
        <v>9516.5</v>
      </c>
      <c r="C421" s="18">
        <v>4357.3000000000002</v>
      </c>
      <c r="D421" s="18">
        <v>1967.0999999999999</v>
      </c>
      <c r="E421" s="18">
        <v>1596.0999999999999</v>
      </c>
      <c r="F421" s="18">
        <v>3414.4000000000001</v>
      </c>
      <c r="G421" s="18">
        <v>3313.9000000000001</v>
      </c>
      <c r="H421" s="18">
        <v>24165.299999999999</v>
      </c>
      <c r="I421" s="18">
        <v>10109.200000000001</v>
      </c>
      <c r="J421" s="18">
        <v>4357.3999999999996</v>
      </c>
      <c r="K421" s="18">
        <v>2003.4000000000001</v>
      </c>
      <c r="L421" s="18">
        <v>1584.7</v>
      </c>
      <c r="M421" s="18">
        <v>3610</v>
      </c>
      <c r="N421" s="18">
        <v>3506.5999999999999</v>
      </c>
      <c r="O421" s="18">
        <v>25171.200000000001</v>
      </c>
      <c r="P421" s="18">
        <v>10097.9</v>
      </c>
      <c r="Q421" s="18">
        <v>4371.8999999999996</v>
      </c>
      <c r="R421" s="18">
        <v>1987</v>
      </c>
      <c r="S421" s="18">
        <v>1564</v>
      </c>
      <c r="T421" s="18">
        <v>3600.9000000000001</v>
      </c>
      <c r="U421" s="18">
        <v>3528.3000000000002</v>
      </c>
      <c r="V421" s="18">
        <v>25152</v>
      </c>
    </row>
    <row r="422">
      <c r="A422" s="10">
        <v>42552</v>
      </c>
      <c r="B422" s="18">
        <v>9928.5</v>
      </c>
      <c r="C422" s="18">
        <v>4225.1000000000004</v>
      </c>
      <c r="D422" s="18">
        <v>1876.0999999999999</v>
      </c>
      <c r="E422" s="18">
        <v>1468.3</v>
      </c>
      <c r="F422" s="18">
        <v>3492.6999999999998</v>
      </c>
      <c r="G422" s="18">
        <v>3573</v>
      </c>
      <c r="H422" s="18">
        <v>24563.700000000001</v>
      </c>
      <c r="I422" s="18">
        <v>10104.200000000001</v>
      </c>
      <c r="J422" s="18">
        <v>4342.6999999999998</v>
      </c>
      <c r="K422" s="18">
        <v>2004.4000000000001</v>
      </c>
      <c r="L422" s="18">
        <v>1538.9000000000001</v>
      </c>
      <c r="M422" s="18">
        <v>3617.5999999999999</v>
      </c>
      <c r="N422" s="18">
        <v>3548.3000000000002</v>
      </c>
      <c r="O422" s="18">
        <v>25156.099999999999</v>
      </c>
      <c r="P422" s="18">
        <v>10136.799999999999</v>
      </c>
      <c r="Q422" s="18">
        <v>4390.5</v>
      </c>
      <c r="R422" s="18">
        <v>1991.9000000000001</v>
      </c>
      <c r="S422" s="18">
        <v>1553.9000000000001</v>
      </c>
      <c r="T422" s="18">
        <v>3607.0999999999999</v>
      </c>
      <c r="U422" s="18">
        <v>3557.9000000000001</v>
      </c>
      <c r="V422" s="18">
        <v>25238.400000000001</v>
      </c>
    </row>
    <row r="423">
      <c r="A423" s="10">
        <v>42583</v>
      </c>
      <c r="B423" s="18">
        <v>10041.9</v>
      </c>
      <c r="C423" s="18">
        <v>4239.3999999999996</v>
      </c>
      <c r="D423" s="18">
        <v>1806.3</v>
      </c>
      <c r="E423" s="18">
        <v>1293.9000000000001</v>
      </c>
      <c r="F423" s="18">
        <v>3562.3000000000002</v>
      </c>
      <c r="G423" s="18">
        <v>3647.5</v>
      </c>
      <c r="H423" s="18">
        <v>24591.299999999999</v>
      </c>
      <c r="I423" s="18">
        <v>10205.200000000001</v>
      </c>
      <c r="J423" s="18">
        <v>4398.1000000000004</v>
      </c>
      <c r="K423" s="18">
        <v>1998.3</v>
      </c>
      <c r="L423" s="18">
        <v>1545</v>
      </c>
      <c r="M423" s="18">
        <v>3581.3000000000002</v>
      </c>
      <c r="N423" s="18">
        <v>3610.0999999999999</v>
      </c>
      <c r="O423" s="18">
        <v>25337.900000000001</v>
      </c>
      <c r="P423" s="18">
        <v>10183.9</v>
      </c>
      <c r="Q423" s="18">
        <v>4422.6000000000004</v>
      </c>
      <c r="R423" s="18">
        <v>1997.3</v>
      </c>
      <c r="S423" s="18">
        <v>1545.4000000000001</v>
      </c>
      <c r="T423" s="18">
        <v>3616.1999999999998</v>
      </c>
      <c r="U423" s="18">
        <v>3584.5</v>
      </c>
      <c r="V423" s="18">
        <v>25348.099999999999</v>
      </c>
    </row>
    <row r="424">
      <c r="A424" s="10">
        <v>42614</v>
      </c>
      <c r="B424" s="18">
        <v>10005.700000000001</v>
      </c>
      <c r="C424" s="18">
        <v>4469</v>
      </c>
      <c r="D424" s="18">
        <v>1896.8</v>
      </c>
      <c r="E424" s="18">
        <v>1393.5</v>
      </c>
      <c r="F424" s="18">
        <v>3602.3000000000002</v>
      </c>
      <c r="G424" s="18">
        <v>3696.3000000000002</v>
      </c>
      <c r="H424" s="18">
        <v>25063.599999999999</v>
      </c>
      <c r="I424" s="18">
        <v>10243.299999999999</v>
      </c>
      <c r="J424" s="18">
        <v>4510</v>
      </c>
      <c r="K424" s="18">
        <v>2008.9000000000001</v>
      </c>
      <c r="L424" s="18">
        <v>1539.0999999999999</v>
      </c>
      <c r="M424" s="18">
        <v>3623.6999999999998</v>
      </c>
      <c r="N424" s="18">
        <v>3625.1999999999998</v>
      </c>
      <c r="O424" s="18">
        <v>25550.099999999999</v>
      </c>
      <c r="P424" s="18">
        <v>10235.200000000001</v>
      </c>
      <c r="Q424" s="18">
        <v>4461.1000000000004</v>
      </c>
      <c r="R424" s="18">
        <v>2002.2</v>
      </c>
      <c r="S424" s="18">
        <v>1539.8</v>
      </c>
      <c r="T424" s="18">
        <v>3620.6999999999998</v>
      </c>
      <c r="U424" s="18">
        <v>3606</v>
      </c>
      <c r="V424" s="18">
        <v>25464.5</v>
      </c>
    </row>
    <row r="425">
      <c r="A425" s="10">
        <v>42644</v>
      </c>
      <c r="B425" s="18">
        <v>10482.6</v>
      </c>
      <c r="C425" s="18">
        <v>4696.8000000000002</v>
      </c>
      <c r="D425" s="18">
        <v>1937.8</v>
      </c>
      <c r="E425" s="18">
        <v>1497.4000000000001</v>
      </c>
      <c r="F425" s="18">
        <v>3643.1999999999998</v>
      </c>
      <c r="G425" s="18">
        <v>3716.5999999999999</v>
      </c>
      <c r="H425" s="18">
        <v>25974.599999999999</v>
      </c>
      <c r="I425" s="18">
        <v>10269.200000000001</v>
      </c>
      <c r="J425" s="18">
        <v>4540</v>
      </c>
      <c r="K425" s="18">
        <v>1986.9000000000001</v>
      </c>
      <c r="L425" s="18">
        <v>1538.9000000000001</v>
      </c>
      <c r="M425" s="18">
        <v>3630.1999999999998</v>
      </c>
      <c r="N425" s="18">
        <v>3626.5999999999999</v>
      </c>
      <c r="O425" s="18">
        <v>25591.799999999999</v>
      </c>
      <c r="P425" s="18">
        <v>10286.700000000001</v>
      </c>
      <c r="Q425" s="18">
        <v>4489.6000000000004</v>
      </c>
      <c r="R425" s="18">
        <v>2005.9000000000001</v>
      </c>
      <c r="S425" s="18">
        <v>1536.9000000000001</v>
      </c>
      <c r="T425" s="18">
        <v>3624.9000000000001</v>
      </c>
      <c r="U425" s="18">
        <v>3619.6999999999998</v>
      </c>
      <c r="V425" s="18">
        <v>25564.5</v>
      </c>
    </row>
    <row r="426">
      <c r="A426" s="10">
        <v>42675</v>
      </c>
      <c r="B426" s="18">
        <v>10435.700000000001</v>
      </c>
      <c r="C426" s="18">
        <v>4874.3999999999996</v>
      </c>
      <c r="D426" s="18">
        <v>2057.0999999999999</v>
      </c>
      <c r="E426" s="18">
        <v>1684.3</v>
      </c>
      <c r="F426" s="18">
        <v>4051.0999999999999</v>
      </c>
      <c r="G426" s="18">
        <v>3678.5</v>
      </c>
      <c r="H426" s="18">
        <v>26781.099999999999</v>
      </c>
      <c r="I426" s="18">
        <v>10334.799999999999</v>
      </c>
      <c r="J426" s="18">
        <v>4513.1000000000004</v>
      </c>
      <c r="K426" s="18">
        <v>1980.9000000000001</v>
      </c>
      <c r="L426" s="18">
        <v>1526.3</v>
      </c>
      <c r="M426" s="18">
        <v>3649</v>
      </c>
      <c r="N426" s="18">
        <v>3602.1999999999998</v>
      </c>
      <c r="O426" s="18">
        <v>25606.299999999999</v>
      </c>
      <c r="P426" s="18">
        <v>10329.1</v>
      </c>
      <c r="Q426" s="18">
        <v>4497.3000000000002</v>
      </c>
      <c r="R426" s="18">
        <v>2007.9000000000001</v>
      </c>
      <c r="S426" s="18">
        <v>1537.8</v>
      </c>
      <c r="T426" s="18">
        <v>3631.3000000000002</v>
      </c>
      <c r="U426" s="18">
        <v>3626.6999999999998</v>
      </c>
      <c r="V426" s="18">
        <v>25632.099999999999</v>
      </c>
    </row>
    <row r="427">
      <c r="A427" s="10">
        <v>42705</v>
      </c>
      <c r="B427" s="18">
        <v>12230.1</v>
      </c>
      <c r="C427" s="18">
        <v>5782.3000000000002</v>
      </c>
      <c r="D427" s="18">
        <v>3330.5</v>
      </c>
      <c r="E427" s="18">
        <v>2850.4000000000001</v>
      </c>
      <c r="F427" s="18">
        <v>4859.6000000000004</v>
      </c>
      <c r="G427" s="18">
        <v>4047.3000000000002</v>
      </c>
      <c r="H427" s="18">
        <v>33100.199999999997</v>
      </c>
      <c r="I427" s="18">
        <v>10388.1</v>
      </c>
      <c r="J427" s="18">
        <v>4442</v>
      </c>
      <c r="K427" s="18">
        <v>2049.5</v>
      </c>
      <c r="L427" s="18">
        <v>1551.9000000000001</v>
      </c>
      <c r="M427" s="18">
        <v>3655.9000000000001</v>
      </c>
      <c r="N427" s="18">
        <v>3623.6999999999998</v>
      </c>
      <c r="O427" s="18">
        <v>25711.099999999999</v>
      </c>
      <c r="P427" s="18">
        <v>10365.700000000001</v>
      </c>
      <c r="Q427" s="18">
        <v>4488.3999999999996</v>
      </c>
      <c r="R427" s="18">
        <v>2007.7</v>
      </c>
      <c r="S427" s="18">
        <v>1542.8</v>
      </c>
      <c r="T427" s="18">
        <v>3641.4000000000001</v>
      </c>
      <c r="U427" s="18">
        <v>3628.6999999999998</v>
      </c>
      <c r="V427" s="18">
        <v>25671.400000000001</v>
      </c>
    </row>
    <row r="428">
      <c r="A428" s="10">
        <v>42736</v>
      </c>
      <c r="B428" s="18">
        <v>10431.5</v>
      </c>
      <c r="C428" s="18">
        <v>4463.5</v>
      </c>
      <c r="D428" s="18">
        <v>1939.7</v>
      </c>
      <c r="E428" s="18">
        <v>1428.5</v>
      </c>
      <c r="F428" s="18">
        <v>3421.5</v>
      </c>
      <c r="G428" s="18">
        <v>3621.4000000000001</v>
      </c>
      <c r="H428" s="18">
        <v>25306.200000000001</v>
      </c>
      <c r="I428" s="18">
        <v>10383.1</v>
      </c>
      <c r="J428" s="18">
        <v>4500.6000000000004</v>
      </c>
      <c r="K428" s="18">
        <v>2030.8</v>
      </c>
      <c r="L428" s="18">
        <v>1555.5999999999999</v>
      </c>
      <c r="M428" s="18">
        <v>3616.3000000000002</v>
      </c>
      <c r="N428" s="18">
        <v>3642</v>
      </c>
      <c r="O428" s="18">
        <v>25728.400000000001</v>
      </c>
      <c r="P428" s="18">
        <v>10387.200000000001</v>
      </c>
      <c r="Q428" s="18">
        <v>4474.5</v>
      </c>
      <c r="R428" s="18">
        <v>2005.0999999999999</v>
      </c>
      <c r="S428" s="18">
        <v>1550.4000000000001</v>
      </c>
      <c r="T428" s="18">
        <v>3648.5999999999999</v>
      </c>
      <c r="U428" s="18">
        <v>3631.5999999999999</v>
      </c>
      <c r="V428" s="18">
        <v>25698.700000000001</v>
      </c>
    </row>
    <row r="429">
      <c r="A429" s="10">
        <v>42767</v>
      </c>
      <c r="B429" s="18">
        <v>9574.6000000000004</v>
      </c>
      <c r="C429" s="18">
        <v>3897.5999999999999</v>
      </c>
      <c r="D429" s="18">
        <v>1558.9000000000001</v>
      </c>
      <c r="E429" s="18">
        <v>1092.4000000000001</v>
      </c>
      <c r="F429" s="18">
        <v>3230.8000000000002</v>
      </c>
      <c r="G429" s="18">
        <v>3260.5999999999999</v>
      </c>
      <c r="H429" s="18">
        <v>22615</v>
      </c>
      <c r="I429" s="18">
        <v>10420.700000000001</v>
      </c>
      <c r="J429" s="18">
        <v>4452.1999999999998</v>
      </c>
      <c r="K429" s="18">
        <v>1972.2</v>
      </c>
      <c r="L429" s="18">
        <v>1544.7</v>
      </c>
      <c r="M429" s="18">
        <v>3641.5</v>
      </c>
      <c r="N429" s="18">
        <v>3646.5999999999999</v>
      </c>
      <c r="O429" s="18">
        <v>25677.900000000001</v>
      </c>
      <c r="P429" s="18">
        <v>10405.200000000001</v>
      </c>
      <c r="Q429" s="18">
        <v>4470.3999999999996</v>
      </c>
      <c r="R429" s="18">
        <v>2001.9000000000001</v>
      </c>
      <c r="S429" s="18">
        <v>1557.9000000000001</v>
      </c>
      <c r="T429" s="18">
        <v>3659.5</v>
      </c>
      <c r="U429" s="18">
        <v>3637.9000000000001</v>
      </c>
      <c r="V429" s="18">
        <v>25734.200000000001</v>
      </c>
    </row>
    <row r="430">
      <c r="A430" s="10">
        <v>42795</v>
      </c>
      <c r="B430" s="18">
        <v>10510.299999999999</v>
      </c>
      <c r="C430" s="18">
        <v>4196.8999999999996</v>
      </c>
      <c r="D430" s="18">
        <v>1826.7</v>
      </c>
      <c r="E430" s="18">
        <v>1370.3</v>
      </c>
      <c r="F430" s="18">
        <v>3590.4000000000001</v>
      </c>
      <c r="G430" s="18">
        <v>3619</v>
      </c>
      <c r="H430" s="18">
        <v>25113.5</v>
      </c>
      <c r="I430" s="18">
        <v>10391</v>
      </c>
      <c r="J430" s="18">
        <v>4442.3999999999996</v>
      </c>
      <c r="K430" s="18">
        <v>1982.8</v>
      </c>
      <c r="L430" s="18">
        <v>1547.0999999999999</v>
      </c>
      <c r="M430" s="18">
        <v>3696.8000000000002</v>
      </c>
      <c r="N430" s="18">
        <v>3629.0999999999999</v>
      </c>
      <c r="O430" s="18">
        <v>25689.299999999999</v>
      </c>
      <c r="P430" s="18">
        <v>10418.4</v>
      </c>
      <c r="Q430" s="18">
        <v>4481.6000000000004</v>
      </c>
      <c r="R430" s="18">
        <v>2002.2</v>
      </c>
      <c r="S430" s="18">
        <v>1563</v>
      </c>
      <c r="T430" s="18">
        <v>3676.1999999999998</v>
      </c>
      <c r="U430" s="18">
        <v>3650.0999999999999</v>
      </c>
      <c r="V430" s="18">
        <v>25789.200000000001</v>
      </c>
    </row>
    <row r="431">
      <c r="A431" s="10">
        <v>42826</v>
      </c>
      <c r="B431" s="18">
        <v>10274.1</v>
      </c>
      <c r="C431" s="18">
        <v>3994.9000000000001</v>
      </c>
      <c r="D431" s="18">
        <v>1885.8</v>
      </c>
      <c r="E431" s="18">
        <v>1522.5999999999999</v>
      </c>
      <c r="F431" s="18">
        <v>3338.8000000000002</v>
      </c>
      <c r="G431" s="18">
        <v>3567</v>
      </c>
      <c r="H431" s="18">
        <v>24583.099999999999</v>
      </c>
      <c r="I431" s="18">
        <v>10428.6</v>
      </c>
      <c r="J431" s="18">
        <v>4481.6000000000004</v>
      </c>
      <c r="K431" s="18">
        <v>2009.3</v>
      </c>
      <c r="L431" s="18">
        <v>1608.5999999999999</v>
      </c>
      <c r="M431" s="18">
        <v>3697.8000000000002</v>
      </c>
      <c r="N431" s="18">
        <v>3655.6999999999998</v>
      </c>
      <c r="O431" s="18">
        <v>25881.5</v>
      </c>
      <c r="P431" s="18">
        <v>10424.299999999999</v>
      </c>
      <c r="Q431" s="18">
        <v>4502.1999999999998</v>
      </c>
      <c r="R431" s="18">
        <v>2006.9000000000001</v>
      </c>
      <c r="S431" s="18">
        <v>1563.2</v>
      </c>
      <c r="T431" s="18">
        <v>3696.3000000000002</v>
      </c>
      <c r="U431" s="18">
        <v>3661.5999999999999</v>
      </c>
      <c r="V431" s="18">
        <v>25854.799999999999</v>
      </c>
    </row>
    <row r="432">
      <c r="A432" s="10">
        <v>42856</v>
      </c>
      <c r="B432" s="18">
        <v>10189.700000000001</v>
      </c>
      <c r="C432" s="18">
        <v>4291</v>
      </c>
      <c r="D432" s="18">
        <v>2024.2</v>
      </c>
      <c r="E432" s="18">
        <v>1452.4000000000001</v>
      </c>
      <c r="F432" s="18">
        <v>3577.3000000000002</v>
      </c>
      <c r="G432" s="18">
        <v>3598.5999999999999</v>
      </c>
      <c r="H432" s="18">
        <v>25133.200000000001</v>
      </c>
      <c r="I432" s="18">
        <v>10438.9</v>
      </c>
      <c r="J432" s="18">
        <v>4545.1000000000004</v>
      </c>
      <c r="K432" s="18">
        <v>2017.8</v>
      </c>
      <c r="L432" s="18">
        <v>1553.2</v>
      </c>
      <c r="M432" s="18">
        <v>3713.3000000000002</v>
      </c>
      <c r="N432" s="18">
        <v>3676.6999999999998</v>
      </c>
      <c r="O432" s="18">
        <v>25944.900000000001</v>
      </c>
      <c r="P432" s="18">
        <v>10436.200000000001</v>
      </c>
      <c r="Q432" s="18">
        <v>4523.1999999999998</v>
      </c>
      <c r="R432" s="18">
        <v>2009.4000000000001</v>
      </c>
      <c r="S432" s="18">
        <v>1559.5999999999999</v>
      </c>
      <c r="T432" s="18">
        <v>3718.6999999999998</v>
      </c>
      <c r="U432" s="18">
        <v>3670.4000000000001</v>
      </c>
      <c r="V432" s="18">
        <v>25915</v>
      </c>
    </row>
    <row r="433">
      <c r="A433" s="10">
        <v>42887</v>
      </c>
      <c r="B433" s="18">
        <v>9857.6000000000004</v>
      </c>
      <c r="C433" s="18">
        <v>4659.3999999999996</v>
      </c>
      <c r="D433" s="18">
        <v>1988.3</v>
      </c>
      <c r="E433" s="18">
        <v>1557.2</v>
      </c>
      <c r="F433" s="18">
        <v>3560.8000000000002</v>
      </c>
      <c r="G433" s="18">
        <v>3544.1999999999998</v>
      </c>
      <c r="H433" s="18">
        <v>25167.5</v>
      </c>
      <c r="I433" s="18">
        <v>10451.4</v>
      </c>
      <c r="J433" s="18">
        <v>4591.8000000000002</v>
      </c>
      <c r="K433" s="18">
        <v>2009.2</v>
      </c>
      <c r="L433" s="18">
        <v>1548</v>
      </c>
      <c r="M433" s="18">
        <v>3719.6999999999998</v>
      </c>
      <c r="N433" s="18">
        <v>3695.9000000000001</v>
      </c>
      <c r="O433" s="18">
        <v>26016.200000000001</v>
      </c>
      <c r="P433" s="18">
        <v>10446.700000000001</v>
      </c>
      <c r="Q433" s="18">
        <v>4528.6000000000004</v>
      </c>
      <c r="R433" s="18">
        <v>2015.7</v>
      </c>
      <c r="S433" s="18">
        <v>1554.0999999999999</v>
      </c>
      <c r="T433" s="18">
        <v>3727.5999999999999</v>
      </c>
      <c r="U433" s="18">
        <v>3676</v>
      </c>
      <c r="V433" s="18">
        <v>25951.5</v>
      </c>
    </row>
    <row r="434">
      <c r="A434" s="10">
        <v>42917</v>
      </c>
      <c r="B434" s="18">
        <v>10272.799999999999</v>
      </c>
      <c r="C434" s="18">
        <v>4365.1000000000004</v>
      </c>
      <c r="D434" s="18">
        <v>1896.4000000000001</v>
      </c>
      <c r="E434" s="18">
        <v>1445.5</v>
      </c>
      <c r="F434" s="18">
        <v>3600.6999999999998</v>
      </c>
      <c r="G434" s="18">
        <v>3698.0999999999999</v>
      </c>
      <c r="H434" s="18">
        <v>25278.599999999999</v>
      </c>
      <c r="I434" s="18">
        <v>10479.700000000001</v>
      </c>
      <c r="J434" s="18">
        <v>4533.8999999999996</v>
      </c>
      <c r="K434" s="18">
        <v>2046.4000000000001</v>
      </c>
      <c r="L434" s="18">
        <v>1542.8</v>
      </c>
      <c r="M434" s="18">
        <v>3752.1999999999998</v>
      </c>
      <c r="N434" s="18">
        <v>3704.3000000000002</v>
      </c>
      <c r="O434" s="18">
        <v>26059.299999999999</v>
      </c>
      <c r="P434" s="18">
        <v>10460.6</v>
      </c>
      <c r="Q434" s="18">
        <v>4520.8000000000002</v>
      </c>
      <c r="R434" s="18">
        <v>2021</v>
      </c>
      <c r="S434" s="18">
        <v>1549.5</v>
      </c>
      <c r="T434" s="18">
        <v>3727.1999999999998</v>
      </c>
      <c r="U434" s="18">
        <v>3682.3000000000002</v>
      </c>
      <c r="V434" s="18">
        <v>25965.200000000001</v>
      </c>
    </row>
    <row r="435">
      <c r="A435" s="10">
        <v>42948</v>
      </c>
      <c r="B435" s="18">
        <v>10363.700000000001</v>
      </c>
      <c r="C435" s="18">
        <v>4347.3000000000002</v>
      </c>
      <c r="D435" s="18">
        <v>1839.3</v>
      </c>
      <c r="E435" s="18">
        <v>1303.0999999999999</v>
      </c>
      <c r="F435" s="18">
        <v>3710.9000000000001</v>
      </c>
      <c r="G435" s="18">
        <v>3711.1999999999998</v>
      </c>
      <c r="H435" s="18">
        <v>25275.400000000001</v>
      </c>
      <c r="I435" s="18">
        <v>10450.6</v>
      </c>
      <c r="J435" s="18">
        <v>4495.5</v>
      </c>
      <c r="K435" s="18">
        <v>2020.8</v>
      </c>
      <c r="L435" s="18">
        <v>1525.9000000000001</v>
      </c>
      <c r="M435" s="18">
        <v>3746</v>
      </c>
      <c r="N435" s="18">
        <v>3655.4000000000001</v>
      </c>
      <c r="O435" s="18">
        <v>25894.299999999999</v>
      </c>
      <c r="P435" s="18">
        <v>10487.6</v>
      </c>
      <c r="Q435" s="18">
        <v>4502.6000000000004</v>
      </c>
      <c r="R435" s="18">
        <v>2022.4000000000001</v>
      </c>
      <c r="S435" s="18">
        <v>1546.8</v>
      </c>
      <c r="T435" s="18">
        <v>3722.1999999999998</v>
      </c>
      <c r="U435" s="18">
        <v>3691.5999999999999</v>
      </c>
      <c r="V435" s="18">
        <v>25970.099999999999</v>
      </c>
    </row>
    <row r="436">
      <c r="A436" s="10">
        <v>42979</v>
      </c>
      <c r="B436" s="18">
        <v>10307.9</v>
      </c>
      <c r="C436" s="18">
        <v>4384.6000000000004</v>
      </c>
      <c r="D436" s="18">
        <v>1891.5999999999999</v>
      </c>
      <c r="E436" s="18">
        <v>1407.2</v>
      </c>
      <c r="F436" s="18">
        <v>3627.8000000000002</v>
      </c>
      <c r="G436" s="18">
        <v>3729.6999999999998</v>
      </c>
      <c r="H436" s="18">
        <v>25348.700000000001</v>
      </c>
      <c r="I436" s="18">
        <v>10520.799999999999</v>
      </c>
      <c r="J436" s="18">
        <v>4456</v>
      </c>
      <c r="K436" s="18">
        <v>2012.3</v>
      </c>
      <c r="L436" s="18">
        <v>1558.9000000000001</v>
      </c>
      <c r="M436" s="18">
        <v>3709.5</v>
      </c>
      <c r="N436" s="18">
        <v>3679.5999999999999</v>
      </c>
      <c r="O436" s="18">
        <v>25937.099999999999</v>
      </c>
      <c r="P436" s="18">
        <v>10520.799999999999</v>
      </c>
      <c r="Q436" s="18">
        <v>4485.5</v>
      </c>
      <c r="R436" s="18">
        <v>2022</v>
      </c>
      <c r="S436" s="18">
        <v>1547</v>
      </c>
      <c r="T436" s="18">
        <v>3716.5999999999999</v>
      </c>
      <c r="U436" s="18">
        <v>3703.6999999999998</v>
      </c>
      <c r="V436" s="18">
        <v>25992</v>
      </c>
    </row>
    <row r="437">
      <c r="A437" s="10">
        <v>43009</v>
      </c>
      <c r="B437" s="18">
        <v>10710.9</v>
      </c>
      <c r="C437" s="18">
        <v>4639</v>
      </c>
      <c r="D437" s="18">
        <v>1948.2</v>
      </c>
      <c r="E437" s="18">
        <v>1518.3</v>
      </c>
      <c r="F437" s="18">
        <v>3709.5999999999999</v>
      </c>
      <c r="G437" s="18">
        <v>3871.0999999999999</v>
      </c>
      <c r="H437" s="18">
        <v>26397.099999999999</v>
      </c>
      <c r="I437" s="18">
        <v>10561.1</v>
      </c>
      <c r="J437" s="18">
        <v>4452.5</v>
      </c>
      <c r="K437" s="18">
        <v>2011.2</v>
      </c>
      <c r="L437" s="18">
        <v>1568.2</v>
      </c>
      <c r="M437" s="18">
        <v>3676.6999999999998</v>
      </c>
      <c r="N437" s="18">
        <v>3730.1999999999998</v>
      </c>
      <c r="O437" s="18">
        <v>25999.900000000001</v>
      </c>
      <c r="P437" s="18">
        <v>10563.799999999999</v>
      </c>
      <c r="Q437" s="18">
        <v>4483.3000000000002</v>
      </c>
      <c r="R437" s="18">
        <v>2024.0999999999999</v>
      </c>
      <c r="S437" s="18">
        <v>1549.5999999999999</v>
      </c>
      <c r="T437" s="18">
        <v>3717</v>
      </c>
      <c r="U437" s="18">
        <v>3718.6999999999998</v>
      </c>
      <c r="V437" s="18">
        <v>26048.299999999999</v>
      </c>
    </row>
    <row r="438">
      <c r="A438" s="10">
        <v>43040</v>
      </c>
      <c r="B438" s="18">
        <v>10780.700000000001</v>
      </c>
      <c r="C438" s="18">
        <v>5025</v>
      </c>
      <c r="D438" s="18">
        <v>2139.4000000000001</v>
      </c>
      <c r="E438" s="18">
        <v>1730.4000000000001</v>
      </c>
      <c r="F438" s="18">
        <v>4203.6999999999998</v>
      </c>
      <c r="G438" s="18">
        <v>3828.0999999999999</v>
      </c>
      <c r="H438" s="18">
        <v>27707.299999999999</v>
      </c>
      <c r="I438" s="18">
        <v>10578.6</v>
      </c>
      <c r="J438" s="18">
        <v>4598.3999999999996</v>
      </c>
      <c r="K438" s="18">
        <v>2022.8</v>
      </c>
      <c r="L438" s="18">
        <v>1539.9000000000001</v>
      </c>
      <c r="M438" s="18">
        <v>3771.1999999999998</v>
      </c>
      <c r="N438" s="18">
        <v>3748.5</v>
      </c>
      <c r="O438" s="18">
        <v>26259.400000000001</v>
      </c>
      <c r="P438" s="18">
        <v>10607.1</v>
      </c>
      <c r="Q438" s="18">
        <v>4497.3000000000002</v>
      </c>
      <c r="R438" s="18">
        <v>2030.9000000000001</v>
      </c>
      <c r="S438" s="18">
        <v>1551.0999999999999</v>
      </c>
      <c r="T438" s="18">
        <v>3718.8000000000002</v>
      </c>
      <c r="U438" s="18">
        <v>3736.1999999999998</v>
      </c>
      <c r="V438" s="18">
        <v>26138.299999999999</v>
      </c>
    </row>
    <row r="439">
      <c r="A439" s="10">
        <v>43070</v>
      </c>
      <c r="B439" s="18">
        <v>12552.1</v>
      </c>
      <c r="C439" s="18">
        <v>5901.3999999999996</v>
      </c>
      <c r="D439" s="18">
        <v>3297.6999999999998</v>
      </c>
      <c r="E439" s="18">
        <v>2822.5999999999999</v>
      </c>
      <c r="F439" s="18">
        <v>4890.3000000000002</v>
      </c>
      <c r="G439" s="18">
        <v>4174.8999999999996</v>
      </c>
      <c r="H439" s="18">
        <v>33639</v>
      </c>
      <c r="I439" s="18">
        <v>10727.5</v>
      </c>
      <c r="J439" s="18">
        <v>4583.1999999999998</v>
      </c>
      <c r="K439" s="18">
        <v>2054.8000000000002</v>
      </c>
      <c r="L439" s="18">
        <v>1555.5</v>
      </c>
      <c r="M439" s="18">
        <v>3743.3000000000002</v>
      </c>
      <c r="N439" s="18">
        <v>3760</v>
      </c>
      <c r="O439" s="18">
        <v>26424.299999999999</v>
      </c>
      <c r="P439" s="18">
        <v>10652.700000000001</v>
      </c>
      <c r="Q439" s="18">
        <v>4529.6999999999998</v>
      </c>
      <c r="R439" s="18">
        <v>2034.9000000000001</v>
      </c>
      <c r="S439" s="18">
        <v>1550</v>
      </c>
      <c r="T439" s="18">
        <v>3728.4000000000001</v>
      </c>
      <c r="U439" s="18">
        <v>3751.5</v>
      </c>
      <c r="V439" s="18">
        <v>26243.599999999999</v>
      </c>
    </row>
    <row r="440">
      <c r="A440" s="10">
        <v>43101</v>
      </c>
      <c r="B440" s="18">
        <v>10713.299999999999</v>
      </c>
      <c r="C440" s="18">
        <v>4516.1000000000004</v>
      </c>
      <c r="D440" s="18">
        <v>1967.4000000000001</v>
      </c>
      <c r="E440" s="18">
        <v>1413.0999999999999</v>
      </c>
      <c r="F440" s="18">
        <v>3587.3000000000002</v>
      </c>
      <c r="G440" s="18">
        <v>3698.8000000000002</v>
      </c>
      <c r="H440" s="18">
        <v>25896</v>
      </c>
      <c r="I440" s="18">
        <v>10680.5</v>
      </c>
      <c r="J440" s="18">
        <v>4580.6000000000004</v>
      </c>
      <c r="K440" s="18">
        <v>2047.5</v>
      </c>
      <c r="L440" s="18">
        <v>1546.0999999999999</v>
      </c>
      <c r="M440" s="18">
        <v>3757.1999999999998</v>
      </c>
      <c r="N440" s="18">
        <v>3754.5</v>
      </c>
      <c r="O440" s="18">
        <v>26366.5</v>
      </c>
      <c r="P440" s="18">
        <v>10695.700000000001</v>
      </c>
      <c r="Q440" s="18">
        <v>4560.1000000000004</v>
      </c>
      <c r="R440" s="18">
        <v>2047.0999999999999</v>
      </c>
      <c r="S440" s="18">
        <v>1549.5999999999999</v>
      </c>
      <c r="T440" s="18">
        <v>3741</v>
      </c>
      <c r="U440" s="18">
        <v>3758.5</v>
      </c>
      <c r="V440" s="18">
        <v>26345.599999999999</v>
      </c>
    </row>
    <row r="441">
      <c r="A441" s="10">
        <v>43132</v>
      </c>
      <c r="B441" s="18">
        <v>9833.2000000000007</v>
      </c>
      <c r="C441" s="18">
        <v>4023.5999999999999</v>
      </c>
      <c r="D441" s="18">
        <v>1632.2</v>
      </c>
      <c r="E441" s="18">
        <v>1099.4000000000001</v>
      </c>
      <c r="F441" s="18">
        <v>3334.5</v>
      </c>
      <c r="G441" s="18">
        <v>3377.8000000000002</v>
      </c>
      <c r="H441" s="18">
        <v>23300.700000000001</v>
      </c>
      <c r="I441" s="18">
        <v>10699.299999999999</v>
      </c>
      <c r="J441" s="18">
        <v>4588.1999999999998</v>
      </c>
      <c r="K441" s="18">
        <v>2070.6999999999998</v>
      </c>
      <c r="L441" s="18">
        <v>1549.4000000000001</v>
      </c>
      <c r="M441" s="18">
        <v>3767.9000000000001</v>
      </c>
      <c r="N441" s="18">
        <v>3778.5</v>
      </c>
      <c r="O441" s="18">
        <v>26454</v>
      </c>
      <c r="P441" s="18">
        <v>10730</v>
      </c>
      <c r="Q441" s="18">
        <v>4582.8999999999996</v>
      </c>
      <c r="R441" s="18">
        <v>2056.5</v>
      </c>
      <c r="S441" s="18">
        <v>1551.3</v>
      </c>
      <c r="T441" s="18">
        <v>3749.9000000000001</v>
      </c>
      <c r="U441" s="18">
        <v>3758.0999999999999</v>
      </c>
      <c r="V441" s="18">
        <v>26427.400000000001</v>
      </c>
    </row>
    <row r="442">
      <c r="A442" s="10">
        <v>43160</v>
      </c>
      <c r="B442" s="18">
        <v>11188.4</v>
      </c>
      <c r="C442" s="18">
        <v>4327.6000000000004</v>
      </c>
      <c r="D442" s="18">
        <v>1884.8</v>
      </c>
      <c r="E442" s="18">
        <v>1416.2</v>
      </c>
      <c r="F442" s="18">
        <v>3651.9000000000001</v>
      </c>
      <c r="G442" s="18">
        <v>3749.0999999999999</v>
      </c>
      <c r="H442" s="18">
        <v>26218</v>
      </c>
      <c r="I442" s="18">
        <v>10768</v>
      </c>
      <c r="J442" s="18">
        <v>4568.1999999999998</v>
      </c>
      <c r="K442" s="18">
        <v>2041.4000000000001</v>
      </c>
      <c r="L442" s="18">
        <v>1550.0999999999999</v>
      </c>
      <c r="M442" s="18">
        <v>3759.3000000000002</v>
      </c>
      <c r="N442" s="18">
        <v>3735.8000000000002</v>
      </c>
      <c r="O442" s="18">
        <v>26422.799999999999</v>
      </c>
      <c r="P442" s="18">
        <v>10760.700000000001</v>
      </c>
      <c r="Q442" s="18">
        <v>4594.8999999999996</v>
      </c>
      <c r="R442" s="18">
        <v>2065</v>
      </c>
      <c r="S442" s="18">
        <v>1555.0999999999999</v>
      </c>
      <c r="T442" s="18">
        <v>3755.4000000000001</v>
      </c>
      <c r="U442" s="18">
        <v>3754.0999999999999</v>
      </c>
      <c r="V442" s="18">
        <v>26489.900000000001</v>
      </c>
    </row>
    <row r="443">
      <c r="A443" s="10">
        <v>43191</v>
      </c>
      <c r="B443" s="18">
        <v>10354.1</v>
      </c>
      <c r="C443" s="18">
        <v>4131.3000000000002</v>
      </c>
      <c r="D443" s="18">
        <v>1913.2</v>
      </c>
      <c r="E443" s="18">
        <v>1402.7</v>
      </c>
      <c r="F443" s="18">
        <v>3402.5999999999999</v>
      </c>
      <c r="G443" s="18">
        <v>3679.3000000000002</v>
      </c>
      <c r="H443" s="18">
        <v>24883.299999999999</v>
      </c>
      <c r="I443" s="18">
        <v>10804.299999999999</v>
      </c>
      <c r="J443" s="18">
        <v>4611.6999999999998</v>
      </c>
      <c r="K443" s="18">
        <v>2051.3000000000002</v>
      </c>
      <c r="L443" s="18">
        <v>1542.5</v>
      </c>
      <c r="M443" s="18">
        <v>3752.6999999999998</v>
      </c>
      <c r="N443" s="18">
        <v>3775</v>
      </c>
      <c r="O443" s="18">
        <v>26537.400000000001</v>
      </c>
      <c r="P443" s="18">
        <v>10795.299999999999</v>
      </c>
      <c r="Q443" s="18">
        <v>4596</v>
      </c>
      <c r="R443" s="18">
        <v>2071.5999999999999</v>
      </c>
      <c r="S443" s="18">
        <v>1559.8</v>
      </c>
      <c r="T443" s="18">
        <v>3770.4000000000001</v>
      </c>
      <c r="U443" s="18">
        <v>3755.0999999999999</v>
      </c>
      <c r="V443" s="18">
        <v>26546.299999999999</v>
      </c>
    </row>
    <row r="444">
      <c r="A444" s="10">
        <v>43221</v>
      </c>
      <c r="B444" s="18">
        <v>10645.200000000001</v>
      </c>
      <c r="C444" s="18">
        <v>4370.8000000000002</v>
      </c>
      <c r="D444" s="18">
        <v>2123.9000000000001</v>
      </c>
      <c r="E444" s="18">
        <v>1518</v>
      </c>
      <c r="F444" s="18">
        <v>3629.6999999999998</v>
      </c>
      <c r="G444" s="18">
        <v>3666.5999999999999</v>
      </c>
      <c r="H444" s="18">
        <v>25954.099999999999</v>
      </c>
      <c r="I444" s="18">
        <v>10832.799999999999</v>
      </c>
      <c r="J444" s="18">
        <v>4596.6999999999998</v>
      </c>
      <c r="K444" s="18">
        <v>2107.0999999999999</v>
      </c>
      <c r="L444" s="18">
        <v>1594.7</v>
      </c>
      <c r="M444" s="18">
        <v>3759.5999999999999</v>
      </c>
      <c r="N444" s="18">
        <v>3721.1999999999998</v>
      </c>
      <c r="O444" s="18">
        <v>26612.200000000001</v>
      </c>
      <c r="P444" s="18">
        <v>10824.700000000001</v>
      </c>
      <c r="Q444" s="18">
        <v>4593.3000000000002</v>
      </c>
      <c r="R444" s="18">
        <v>2080.5999999999999</v>
      </c>
      <c r="S444" s="18">
        <v>1563.7</v>
      </c>
      <c r="T444" s="18">
        <v>3782.5</v>
      </c>
      <c r="U444" s="18">
        <v>3767.0999999999999</v>
      </c>
      <c r="V444" s="18">
        <v>26614.200000000001</v>
      </c>
    </row>
    <row r="445">
      <c r="A445" s="10">
        <v>43252</v>
      </c>
      <c r="B445" s="18">
        <v>10268.200000000001</v>
      </c>
      <c r="C445" s="18">
        <v>4659.6000000000004</v>
      </c>
      <c r="D445" s="18">
        <v>2099.3000000000002</v>
      </c>
      <c r="E445" s="18">
        <v>1587.2</v>
      </c>
      <c r="F445" s="18">
        <v>3611.6999999999998</v>
      </c>
      <c r="G445" s="18">
        <v>3601.3000000000002</v>
      </c>
      <c r="H445" s="18">
        <v>25827.200000000001</v>
      </c>
      <c r="I445" s="18">
        <v>10848.1</v>
      </c>
      <c r="J445" s="18">
        <v>4604.8000000000002</v>
      </c>
      <c r="K445" s="18">
        <v>2109.6999999999998</v>
      </c>
      <c r="L445" s="18">
        <v>1575.5999999999999</v>
      </c>
      <c r="M445" s="18">
        <v>3790.5</v>
      </c>
      <c r="N445" s="18">
        <v>3776</v>
      </c>
      <c r="O445" s="18">
        <v>26704.700000000001</v>
      </c>
      <c r="P445" s="18">
        <v>10856.200000000001</v>
      </c>
      <c r="Q445" s="18">
        <v>4592.3999999999996</v>
      </c>
      <c r="R445" s="18">
        <v>2092.8000000000002</v>
      </c>
      <c r="S445" s="18">
        <v>1565</v>
      </c>
      <c r="T445" s="18">
        <v>3808.9000000000001</v>
      </c>
      <c r="U445" s="18">
        <v>3782.3000000000002</v>
      </c>
      <c r="V445" s="18">
        <v>26692.700000000001</v>
      </c>
    </row>
    <row r="446">
      <c r="A446" s="10">
        <v>43282</v>
      </c>
      <c r="B446" s="18">
        <v>10604.4</v>
      </c>
      <c r="C446" s="18">
        <v>4420.3999999999996</v>
      </c>
      <c r="D446" s="18">
        <v>1918.7</v>
      </c>
      <c r="E446" s="18">
        <v>1426.7</v>
      </c>
      <c r="F446" s="18">
        <v>3721.4000000000001</v>
      </c>
      <c r="G446" s="18">
        <v>3844</v>
      </c>
      <c r="H446" s="18">
        <v>25935.599999999999</v>
      </c>
      <c r="I446" s="18">
        <v>10875.9</v>
      </c>
      <c r="J446" s="18">
        <v>4562</v>
      </c>
      <c r="K446" s="18">
        <v>2084.3000000000002</v>
      </c>
      <c r="L446" s="18">
        <v>1541.4000000000001</v>
      </c>
      <c r="M446" s="18">
        <v>3850.9000000000001</v>
      </c>
      <c r="N446" s="18">
        <v>3807.5999999999999</v>
      </c>
      <c r="O446" s="18">
        <v>26722</v>
      </c>
      <c r="P446" s="18">
        <v>10884</v>
      </c>
      <c r="Q446" s="18">
        <v>4593.6000000000004</v>
      </c>
      <c r="R446" s="18">
        <v>2098.6999999999998</v>
      </c>
      <c r="S446" s="18">
        <v>1564.5</v>
      </c>
      <c r="T446" s="18">
        <v>3831.0999999999999</v>
      </c>
      <c r="U446" s="18">
        <v>3799.5999999999999</v>
      </c>
      <c r="V446" s="18">
        <v>26774.799999999999</v>
      </c>
    </row>
    <row r="447">
      <c r="A447" s="10">
        <v>43313</v>
      </c>
      <c r="B447" s="18">
        <v>10852.200000000001</v>
      </c>
      <c r="C447" s="18">
        <v>4434.8000000000002</v>
      </c>
      <c r="D447" s="18">
        <v>1919.5</v>
      </c>
      <c r="E447" s="18">
        <v>1343.5999999999999</v>
      </c>
      <c r="F447" s="18">
        <v>3882.1999999999998</v>
      </c>
      <c r="G447" s="18">
        <v>3908.3000000000002</v>
      </c>
      <c r="H447" s="18">
        <v>26340.599999999999</v>
      </c>
      <c r="I447" s="18">
        <v>10931.5</v>
      </c>
      <c r="J447" s="18">
        <v>4587.5</v>
      </c>
      <c r="K447" s="18">
        <v>2101.9000000000001</v>
      </c>
      <c r="L447" s="18">
        <v>1559.5999999999999</v>
      </c>
      <c r="M447" s="18">
        <v>3891.8000000000002</v>
      </c>
      <c r="N447" s="18">
        <v>3852.9000000000001</v>
      </c>
      <c r="O447" s="18">
        <v>26925.299999999999</v>
      </c>
      <c r="P447" s="18">
        <v>10914.200000000001</v>
      </c>
      <c r="Q447" s="18">
        <v>4596</v>
      </c>
      <c r="R447" s="18">
        <v>2101.0999999999999</v>
      </c>
      <c r="S447" s="18">
        <v>1562</v>
      </c>
      <c r="T447" s="18">
        <v>3860.5</v>
      </c>
      <c r="U447" s="18">
        <v>3814.6999999999998</v>
      </c>
      <c r="V447" s="18">
        <v>26848.099999999999</v>
      </c>
    </row>
    <row r="448">
      <c r="A448" s="10">
        <v>43344</v>
      </c>
      <c r="B448" s="18">
        <v>10713.799999999999</v>
      </c>
      <c r="C448" s="18">
        <v>4467.8000000000002</v>
      </c>
      <c r="D448" s="18">
        <v>1915.4000000000001</v>
      </c>
      <c r="E448" s="18">
        <v>1398.8</v>
      </c>
      <c r="F448" s="18">
        <v>3704.6999999999998</v>
      </c>
      <c r="G448" s="18">
        <v>3863.4000000000001</v>
      </c>
      <c r="H448" s="18">
        <v>26063.900000000001</v>
      </c>
      <c r="I448" s="18">
        <v>10954.200000000001</v>
      </c>
      <c r="J448" s="18">
        <v>4597</v>
      </c>
      <c r="K448" s="18">
        <v>2082.6999999999998</v>
      </c>
      <c r="L448" s="18">
        <v>1564.2</v>
      </c>
      <c r="M448" s="18">
        <v>3870.9000000000001</v>
      </c>
      <c r="N448" s="18">
        <v>3846.1999999999998</v>
      </c>
      <c r="O448" s="18">
        <v>26915.200000000001</v>
      </c>
      <c r="P448" s="18">
        <v>10952.4</v>
      </c>
      <c r="Q448" s="18">
        <v>4598.3000000000002</v>
      </c>
      <c r="R448" s="18">
        <v>2102.8000000000002</v>
      </c>
      <c r="S448" s="18">
        <v>1559.3</v>
      </c>
      <c r="T448" s="18">
        <v>3876.8000000000002</v>
      </c>
      <c r="U448" s="18">
        <v>3826.0999999999999</v>
      </c>
      <c r="V448" s="18">
        <v>26916.299999999999</v>
      </c>
    </row>
    <row r="449">
      <c r="A449" s="10">
        <v>43374</v>
      </c>
      <c r="B449" s="18">
        <v>11126.1</v>
      </c>
      <c r="C449" s="18">
        <v>4779.8999999999996</v>
      </c>
      <c r="D449" s="18">
        <v>2082.5</v>
      </c>
      <c r="E449" s="18">
        <v>1524.8</v>
      </c>
      <c r="F449" s="18">
        <v>3965.3000000000002</v>
      </c>
      <c r="G449" s="18">
        <v>3929.0999999999999</v>
      </c>
      <c r="H449" s="18">
        <v>27407.700000000001</v>
      </c>
      <c r="I449" s="18">
        <v>10998.9</v>
      </c>
      <c r="J449" s="18">
        <v>4644.3000000000002</v>
      </c>
      <c r="K449" s="18">
        <v>2138.4000000000001</v>
      </c>
      <c r="L449" s="18">
        <v>1567.8</v>
      </c>
      <c r="M449" s="18">
        <v>3891.6999999999998</v>
      </c>
      <c r="N449" s="18">
        <v>3809.6999999999998</v>
      </c>
      <c r="O449" s="18">
        <v>27050.799999999999</v>
      </c>
      <c r="P449" s="18">
        <v>11003.799999999999</v>
      </c>
      <c r="Q449" s="18">
        <v>4600.1999999999998</v>
      </c>
      <c r="R449" s="18">
        <v>2104.3000000000002</v>
      </c>
      <c r="S449" s="18">
        <v>1557.3</v>
      </c>
      <c r="T449" s="18">
        <v>3883.8000000000002</v>
      </c>
      <c r="U449" s="18">
        <v>3835.6999999999998</v>
      </c>
      <c r="V449" s="18">
        <v>26986.599999999999</v>
      </c>
    </row>
    <row r="450">
      <c r="A450" s="10">
        <v>43405</v>
      </c>
      <c r="B450" s="18">
        <v>11214.700000000001</v>
      </c>
      <c r="C450" s="18">
        <v>5100</v>
      </c>
      <c r="D450" s="18">
        <v>2268.6999999999998</v>
      </c>
      <c r="E450" s="18">
        <v>1745.0999999999999</v>
      </c>
      <c r="F450" s="18">
        <v>4346.5</v>
      </c>
      <c r="G450" s="18">
        <v>3934.1999999999998</v>
      </c>
      <c r="H450" s="18">
        <v>28609.200000000001</v>
      </c>
      <c r="I450" s="18">
        <v>10980.5</v>
      </c>
      <c r="J450" s="18">
        <v>4587.1000000000004</v>
      </c>
      <c r="K450" s="18">
        <v>2091.6999999999998</v>
      </c>
      <c r="L450" s="18">
        <v>1540.2</v>
      </c>
      <c r="M450" s="18">
        <v>3860.8000000000002</v>
      </c>
      <c r="N450" s="18">
        <v>3791.0999999999999</v>
      </c>
      <c r="O450" s="18">
        <v>26851.5</v>
      </c>
      <c r="P450" s="18">
        <v>11063.9</v>
      </c>
      <c r="Q450" s="18">
        <v>4599.8000000000002</v>
      </c>
      <c r="R450" s="18">
        <v>2108.9000000000001</v>
      </c>
      <c r="S450" s="18">
        <v>1555.9000000000001</v>
      </c>
      <c r="T450" s="18">
        <v>3889.9000000000001</v>
      </c>
      <c r="U450" s="18">
        <v>3844.3000000000002</v>
      </c>
      <c r="V450" s="18">
        <v>27059.599999999999</v>
      </c>
    </row>
    <row r="451">
      <c r="A451" s="10">
        <v>43435</v>
      </c>
      <c r="B451" s="18">
        <v>13037.6</v>
      </c>
      <c r="C451" s="18">
        <v>5826.5</v>
      </c>
      <c r="D451" s="18">
        <v>3351.8000000000002</v>
      </c>
      <c r="E451" s="18">
        <v>2813.5</v>
      </c>
      <c r="F451" s="18">
        <v>5053.1000000000004</v>
      </c>
      <c r="G451" s="18">
        <v>4278.8999999999996</v>
      </c>
      <c r="H451" s="18">
        <v>34361.400000000001</v>
      </c>
      <c r="I451" s="18">
        <v>11179.9</v>
      </c>
      <c r="J451" s="18">
        <v>4573.3999999999996</v>
      </c>
      <c r="K451" s="18">
        <v>2110.0999999999999</v>
      </c>
      <c r="L451" s="18">
        <v>1567.8</v>
      </c>
      <c r="M451" s="18">
        <v>3899</v>
      </c>
      <c r="N451" s="18">
        <v>3884.5999999999999</v>
      </c>
      <c r="O451" s="18">
        <v>27214.799999999999</v>
      </c>
      <c r="P451" s="18">
        <v>11122.6</v>
      </c>
      <c r="Q451" s="18">
        <v>4592</v>
      </c>
      <c r="R451" s="18">
        <v>2114.0999999999999</v>
      </c>
      <c r="S451" s="18">
        <v>1555.3</v>
      </c>
      <c r="T451" s="18">
        <v>3887.9000000000001</v>
      </c>
      <c r="U451" s="18">
        <v>3855.5999999999999</v>
      </c>
      <c r="V451" s="18">
        <v>27128</v>
      </c>
    </row>
    <row r="452">
      <c r="A452" s="10">
        <v>43466</v>
      </c>
      <c r="B452" s="18">
        <v>11253.799999999999</v>
      </c>
      <c r="C452" s="18">
        <v>4518.6000000000004</v>
      </c>
      <c r="D452" s="18">
        <v>2027.5999999999999</v>
      </c>
      <c r="E452" s="18">
        <v>1409.5999999999999</v>
      </c>
      <c r="F452" s="18">
        <v>3711.6999999999998</v>
      </c>
      <c r="G452" s="18">
        <v>3826.6999999999998</v>
      </c>
      <c r="H452" s="18">
        <v>26748</v>
      </c>
      <c r="I452" s="18">
        <v>11181.5</v>
      </c>
      <c r="J452" s="18">
        <v>4589.6999999999998</v>
      </c>
      <c r="K452" s="18">
        <v>2110.9000000000001</v>
      </c>
      <c r="L452" s="18">
        <v>1545.5999999999999</v>
      </c>
      <c r="M452" s="18">
        <v>3895.0999999999999</v>
      </c>
      <c r="N452" s="18">
        <v>3885.5</v>
      </c>
      <c r="O452" s="18">
        <v>27208.400000000001</v>
      </c>
      <c r="P452" s="18">
        <v>11171.700000000001</v>
      </c>
      <c r="Q452" s="18">
        <v>4579.6999999999998</v>
      </c>
      <c r="R452" s="18">
        <v>2121.5</v>
      </c>
      <c r="S452" s="18">
        <v>1555.2</v>
      </c>
      <c r="T452" s="18">
        <v>3890.5</v>
      </c>
      <c r="U452" s="18">
        <v>3867.5</v>
      </c>
      <c r="V452" s="18">
        <v>27186.599999999999</v>
      </c>
    </row>
    <row r="453">
      <c r="A453" s="10">
        <v>43497</v>
      </c>
      <c r="B453" s="18">
        <v>10308.6</v>
      </c>
      <c r="C453" s="18">
        <v>4020.5</v>
      </c>
      <c r="D453" s="18">
        <v>1690.8</v>
      </c>
      <c r="E453" s="18">
        <v>1115.2</v>
      </c>
      <c r="F453" s="18">
        <v>3458.0999999999999</v>
      </c>
      <c r="G453" s="18">
        <v>3456</v>
      </c>
      <c r="H453" s="18">
        <v>24049.200000000001</v>
      </c>
      <c r="I453" s="18">
        <v>11228.200000000001</v>
      </c>
      <c r="J453" s="18">
        <v>4578.3999999999996</v>
      </c>
      <c r="K453" s="18">
        <v>2148</v>
      </c>
      <c r="L453" s="18">
        <v>1568.0999999999999</v>
      </c>
      <c r="M453" s="18">
        <v>3909.6999999999998</v>
      </c>
      <c r="N453" s="18">
        <v>3874.6999999999998</v>
      </c>
      <c r="O453" s="18">
        <v>27307.299999999999</v>
      </c>
      <c r="P453" s="18">
        <v>11207.299999999999</v>
      </c>
      <c r="Q453" s="18">
        <v>4565.8000000000002</v>
      </c>
      <c r="R453" s="18">
        <v>2127</v>
      </c>
      <c r="S453" s="18">
        <v>1556.3</v>
      </c>
      <c r="T453" s="18">
        <v>3894.9000000000001</v>
      </c>
      <c r="U453" s="18">
        <v>3879</v>
      </c>
      <c r="V453" s="18">
        <v>27230.599999999999</v>
      </c>
    </row>
    <row r="454">
      <c r="A454" s="10">
        <v>43525</v>
      </c>
      <c r="B454" s="18">
        <v>11405.1</v>
      </c>
      <c r="C454" s="18">
        <v>4325.3999999999996</v>
      </c>
      <c r="D454" s="18">
        <v>1970.5999999999999</v>
      </c>
      <c r="E454" s="18">
        <v>1355.7</v>
      </c>
      <c r="F454" s="18">
        <v>3706.6999999999998</v>
      </c>
      <c r="G454" s="18">
        <v>3897.0999999999999</v>
      </c>
      <c r="H454" s="18">
        <v>26660.599999999999</v>
      </c>
      <c r="I454" s="18">
        <v>11253.200000000001</v>
      </c>
      <c r="J454" s="18">
        <v>4565.1999999999998</v>
      </c>
      <c r="K454" s="18">
        <v>2145.3000000000002</v>
      </c>
      <c r="L454" s="18">
        <v>1538.5999999999999</v>
      </c>
      <c r="M454" s="18">
        <v>3883</v>
      </c>
      <c r="N454" s="18">
        <v>3905.6999999999998</v>
      </c>
      <c r="O454" s="18">
        <v>27290.900000000001</v>
      </c>
      <c r="P454" s="18">
        <v>11221.4</v>
      </c>
      <c r="Q454" s="18">
        <v>4557.1999999999998</v>
      </c>
      <c r="R454" s="18">
        <v>2136</v>
      </c>
      <c r="S454" s="18">
        <v>1558.9000000000001</v>
      </c>
      <c r="T454" s="18">
        <v>3905.0999999999999</v>
      </c>
      <c r="U454" s="18">
        <v>3886.3000000000002</v>
      </c>
      <c r="V454" s="18">
        <v>27262</v>
      </c>
    </row>
    <row r="455">
      <c r="A455" s="10">
        <v>43556</v>
      </c>
      <c r="B455" s="18">
        <v>10964.799999999999</v>
      </c>
      <c r="C455" s="18">
        <v>4086.4000000000001</v>
      </c>
      <c r="D455" s="18">
        <v>1996.7</v>
      </c>
      <c r="E455" s="18">
        <v>1474.5999999999999</v>
      </c>
      <c r="F455" s="18">
        <v>3606.5</v>
      </c>
      <c r="G455" s="18">
        <v>3808.1999999999998</v>
      </c>
      <c r="H455" s="18">
        <v>25937.200000000001</v>
      </c>
      <c r="I455" s="18">
        <v>11186.6</v>
      </c>
      <c r="J455" s="18">
        <v>4517.6000000000004</v>
      </c>
      <c r="K455" s="18">
        <v>2123.9000000000001</v>
      </c>
      <c r="L455" s="18">
        <v>1567.5</v>
      </c>
      <c r="M455" s="18">
        <v>3907</v>
      </c>
      <c r="N455" s="18">
        <v>3868.1999999999998</v>
      </c>
      <c r="O455" s="18">
        <v>27170.900000000001</v>
      </c>
      <c r="P455" s="18">
        <v>11213</v>
      </c>
      <c r="Q455" s="18">
        <v>4556.5</v>
      </c>
      <c r="R455" s="18">
        <v>2146.1999999999998</v>
      </c>
      <c r="S455" s="18">
        <v>1561.8</v>
      </c>
      <c r="T455" s="18">
        <v>3915.5999999999999</v>
      </c>
      <c r="U455" s="18">
        <v>3887.1999999999998</v>
      </c>
      <c r="V455" s="18">
        <v>27285.200000000001</v>
      </c>
    </row>
    <row r="456">
      <c r="A456" s="10">
        <v>43586</v>
      </c>
      <c r="B456" s="18">
        <v>11024.200000000001</v>
      </c>
      <c r="C456" s="18">
        <v>4345.5</v>
      </c>
      <c r="D456" s="18">
        <v>2167.9000000000001</v>
      </c>
      <c r="E456" s="18">
        <v>1512</v>
      </c>
      <c r="F456" s="18">
        <v>3829.4000000000001</v>
      </c>
      <c r="G456" s="18">
        <v>3829</v>
      </c>
      <c r="H456" s="18">
        <v>26708</v>
      </c>
      <c r="I456" s="18">
        <v>11219.700000000001</v>
      </c>
      <c r="J456" s="18">
        <v>4564.1000000000004</v>
      </c>
      <c r="K456" s="18">
        <v>2149.3000000000002</v>
      </c>
      <c r="L456" s="18">
        <v>1578.5999999999999</v>
      </c>
      <c r="M456" s="18">
        <v>3931</v>
      </c>
      <c r="N456" s="18">
        <v>3871.5999999999999</v>
      </c>
      <c r="O456" s="18">
        <v>27314.5</v>
      </c>
      <c r="P456" s="18">
        <v>11210</v>
      </c>
      <c r="Q456" s="18">
        <v>4563.6999999999998</v>
      </c>
      <c r="R456" s="18">
        <v>2157.6999999999998</v>
      </c>
      <c r="S456" s="18">
        <v>1564.0999999999999</v>
      </c>
      <c r="T456" s="18">
        <v>3934.3000000000002</v>
      </c>
      <c r="U456" s="18">
        <v>3884.5999999999999</v>
      </c>
      <c r="V456" s="18">
        <v>27316.099999999999</v>
      </c>
    </row>
    <row r="457">
      <c r="A457" s="10">
        <v>43617</v>
      </c>
      <c r="B457" s="18">
        <v>10587.6</v>
      </c>
      <c r="C457" s="18">
        <v>4590.3999999999996</v>
      </c>
      <c r="D457" s="18">
        <v>2134.9000000000001</v>
      </c>
      <c r="E457" s="18">
        <v>1570.2</v>
      </c>
      <c r="F457" s="18">
        <v>3722.6999999999998</v>
      </c>
      <c r="G457" s="18">
        <v>3706</v>
      </c>
      <c r="H457" s="18">
        <v>26311.900000000001</v>
      </c>
      <c r="I457" s="18">
        <v>11178.299999999999</v>
      </c>
      <c r="J457" s="18">
        <v>4581.6999999999998</v>
      </c>
      <c r="K457" s="18">
        <v>2179.1999999999998</v>
      </c>
      <c r="L457" s="18">
        <v>1568.4000000000001</v>
      </c>
      <c r="M457" s="18">
        <v>3968.3000000000002</v>
      </c>
      <c r="N457" s="18">
        <v>3903.0999999999999</v>
      </c>
      <c r="O457" s="18">
        <v>27379</v>
      </c>
      <c r="P457" s="18">
        <v>11212.4</v>
      </c>
      <c r="Q457" s="18">
        <v>4577.3000000000002</v>
      </c>
      <c r="R457" s="18">
        <v>2167.6999999999998</v>
      </c>
      <c r="S457" s="18">
        <v>1566</v>
      </c>
      <c r="T457" s="18">
        <v>3957.4000000000001</v>
      </c>
      <c r="U457" s="18">
        <v>3884.3000000000002</v>
      </c>
      <c r="V457" s="18">
        <v>27360.599999999999</v>
      </c>
    </row>
    <row r="458">
      <c r="A458" s="10">
        <v>43647</v>
      </c>
      <c r="B458" s="18">
        <v>10950.700000000001</v>
      </c>
      <c r="C458" s="18">
        <v>4431.3999999999996</v>
      </c>
      <c r="D458" s="18">
        <v>2005.3</v>
      </c>
      <c r="E458" s="18">
        <v>1439.2</v>
      </c>
      <c r="F458" s="18">
        <v>3873.3000000000002</v>
      </c>
      <c r="G458" s="18">
        <v>3903.5</v>
      </c>
      <c r="H458" s="18">
        <v>26603.400000000001</v>
      </c>
      <c r="I458" s="18">
        <v>11221.200000000001</v>
      </c>
      <c r="J458" s="18">
        <v>4607</v>
      </c>
      <c r="K458" s="18">
        <v>2168.9000000000001</v>
      </c>
      <c r="L458" s="18">
        <v>1551</v>
      </c>
      <c r="M458" s="18">
        <v>3964.4000000000001</v>
      </c>
      <c r="N458" s="18">
        <v>3887.0999999999999</v>
      </c>
      <c r="O458" s="18">
        <v>27399.599999999999</v>
      </c>
      <c r="P458" s="18">
        <v>11225.200000000001</v>
      </c>
      <c r="Q458" s="18">
        <v>4595.3000000000002</v>
      </c>
      <c r="R458" s="18">
        <v>2176.4000000000001</v>
      </c>
      <c r="S458" s="18">
        <v>1568.9000000000001</v>
      </c>
      <c r="T458" s="18">
        <v>3974.4000000000001</v>
      </c>
      <c r="U458" s="18">
        <v>3887.9000000000001</v>
      </c>
      <c r="V458" s="18">
        <v>27427</v>
      </c>
    </row>
    <row r="459">
      <c r="A459" s="10">
        <v>43678</v>
      </c>
      <c r="B459" s="18">
        <v>11296.5</v>
      </c>
      <c r="C459" s="18">
        <v>4480.6000000000004</v>
      </c>
      <c r="D459" s="18">
        <v>2030.0999999999999</v>
      </c>
      <c r="E459" s="18">
        <v>1381.4000000000001</v>
      </c>
      <c r="F459" s="18">
        <v>3969.8000000000002</v>
      </c>
      <c r="G459" s="18">
        <v>3948.4000000000001</v>
      </c>
      <c r="H459" s="18">
        <v>27106.799999999999</v>
      </c>
      <c r="I459" s="18">
        <v>11254.799999999999</v>
      </c>
      <c r="J459" s="18">
        <v>4617.1999999999998</v>
      </c>
      <c r="K459" s="18">
        <v>2206.3000000000002</v>
      </c>
      <c r="L459" s="18">
        <v>1578.3</v>
      </c>
      <c r="M459" s="18">
        <v>3998.6999999999998</v>
      </c>
      <c r="N459" s="18">
        <v>3888.5</v>
      </c>
      <c r="O459" s="18">
        <v>27543.799999999999</v>
      </c>
      <c r="P459" s="18">
        <v>11254.799999999999</v>
      </c>
      <c r="Q459" s="18">
        <v>4615.6000000000004</v>
      </c>
      <c r="R459" s="18">
        <v>2183</v>
      </c>
      <c r="S459" s="18">
        <v>1572.3</v>
      </c>
      <c r="T459" s="18">
        <v>3983.4000000000001</v>
      </c>
      <c r="U459" s="18">
        <v>3894</v>
      </c>
      <c r="V459" s="18">
        <v>27507</v>
      </c>
    </row>
    <row r="460">
      <c r="A460" s="10">
        <v>43709</v>
      </c>
      <c r="B460" s="18">
        <v>10949.5</v>
      </c>
      <c r="C460" s="18">
        <v>4491.1999999999998</v>
      </c>
      <c r="D460" s="18">
        <v>1981.3</v>
      </c>
      <c r="E460" s="18">
        <v>1384.2</v>
      </c>
      <c r="F460" s="18">
        <v>3853.5999999999999</v>
      </c>
      <c r="G460" s="18">
        <v>3926.5999999999999</v>
      </c>
      <c r="H460" s="18">
        <v>26586.5</v>
      </c>
      <c r="I460" s="18">
        <v>11301.1</v>
      </c>
      <c r="J460" s="18">
        <v>4625.5</v>
      </c>
      <c r="K460" s="18">
        <v>2184</v>
      </c>
      <c r="L460" s="18">
        <v>1572.3</v>
      </c>
      <c r="M460" s="18">
        <v>4002.1999999999998</v>
      </c>
      <c r="N460" s="18">
        <v>3898</v>
      </c>
      <c r="O460" s="18">
        <v>27583</v>
      </c>
      <c r="P460" s="18">
        <v>11304.299999999999</v>
      </c>
      <c r="Q460" s="18">
        <v>4632.3999999999996</v>
      </c>
      <c r="R460" s="18">
        <v>2188.8000000000002</v>
      </c>
      <c r="S460" s="18">
        <v>1576</v>
      </c>
      <c r="T460" s="18">
        <v>3988.6999999999998</v>
      </c>
      <c r="U460" s="18">
        <v>3903.4000000000001</v>
      </c>
      <c r="V460" s="18">
        <v>27590.900000000001</v>
      </c>
    </row>
    <row r="461">
      <c r="A461" s="10">
        <v>43739</v>
      </c>
      <c r="B461" s="18">
        <v>11569.299999999999</v>
      </c>
      <c r="C461" s="18">
        <v>4793.8999999999996</v>
      </c>
      <c r="D461" s="18">
        <v>2126.9000000000001</v>
      </c>
      <c r="E461" s="18">
        <v>1544.5</v>
      </c>
      <c r="F461" s="18">
        <v>4069.3000000000002</v>
      </c>
      <c r="G461" s="18">
        <v>4043.1999999999998</v>
      </c>
      <c r="H461" s="18">
        <v>28147.099999999999</v>
      </c>
      <c r="I461" s="18">
        <v>11392.9</v>
      </c>
      <c r="J461" s="18">
        <v>4646.6999999999998</v>
      </c>
      <c r="K461" s="18">
        <v>2176.5999999999999</v>
      </c>
      <c r="L461" s="18">
        <v>1578.2</v>
      </c>
      <c r="M461" s="18">
        <v>3994.5999999999999</v>
      </c>
      <c r="N461" s="18">
        <v>3903.6999999999998</v>
      </c>
      <c r="O461" s="18">
        <v>27692.700000000001</v>
      </c>
      <c r="P461" s="18">
        <v>11363.5</v>
      </c>
      <c r="Q461" s="18">
        <v>4643.6999999999998</v>
      </c>
      <c r="R461" s="18">
        <v>2188.1999999999998</v>
      </c>
      <c r="S461" s="18">
        <v>1579.4000000000001</v>
      </c>
      <c r="T461" s="18">
        <v>3983.8000000000002</v>
      </c>
      <c r="U461" s="18">
        <v>3914.5</v>
      </c>
      <c r="V461" s="18">
        <v>27668.599999999999</v>
      </c>
    </row>
    <row r="462">
      <c r="A462" s="10">
        <v>43770</v>
      </c>
      <c r="B462" s="18">
        <v>11648.200000000001</v>
      </c>
      <c r="C462" s="18">
        <v>5172.5</v>
      </c>
      <c r="D462" s="18">
        <v>2404</v>
      </c>
      <c r="E462" s="18">
        <v>1826.3</v>
      </c>
      <c r="F462" s="18">
        <v>4408.8999999999996</v>
      </c>
      <c r="G462" s="18">
        <v>4067.3000000000002</v>
      </c>
      <c r="H462" s="18">
        <v>29527.099999999999</v>
      </c>
      <c r="I462" s="18">
        <v>11351.1</v>
      </c>
      <c r="J462" s="18">
        <v>4650.3000000000002</v>
      </c>
      <c r="K462" s="18">
        <v>2162.6999999999998</v>
      </c>
      <c r="L462" s="18">
        <v>1596.0999999999999</v>
      </c>
      <c r="M462" s="18">
        <v>3931.5</v>
      </c>
      <c r="N462" s="18">
        <v>3944.1999999999998</v>
      </c>
      <c r="O462" s="18">
        <v>27635.799999999999</v>
      </c>
      <c r="P462" s="18">
        <v>11427.700000000001</v>
      </c>
      <c r="Q462" s="18">
        <v>4651.6000000000004</v>
      </c>
      <c r="R462" s="18">
        <v>2183.4000000000001</v>
      </c>
      <c r="S462" s="18">
        <v>1582.7</v>
      </c>
      <c r="T462" s="18">
        <v>3977.0999999999999</v>
      </c>
      <c r="U462" s="18">
        <v>3928.5999999999999</v>
      </c>
      <c r="V462" s="18">
        <v>27737.599999999999</v>
      </c>
    </row>
    <row r="463">
      <c r="A463" s="10">
        <v>43800</v>
      </c>
      <c r="B463" s="18">
        <v>13310.799999999999</v>
      </c>
      <c r="C463" s="18">
        <v>6024.6000000000004</v>
      </c>
      <c r="D463" s="18">
        <v>3474.3000000000002</v>
      </c>
      <c r="E463" s="18">
        <v>2819.9000000000001</v>
      </c>
      <c r="F463" s="18">
        <v>5191.1999999999998</v>
      </c>
      <c r="G463" s="18">
        <v>4389.3000000000002</v>
      </c>
      <c r="H463" s="18">
        <v>35210.199999999997</v>
      </c>
      <c r="I463" s="18">
        <v>11518.200000000001</v>
      </c>
      <c r="J463" s="18">
        <v>4680.8999999999996</v>
      </c>
      <c r="K463" s="18">
        <v>2207.3000000000002</v>
      </c>
      <c r="L463" s="18">
        <v>1589.7</v>
      </c>
      <c r="M463" s="18">
        <v>3995.6999999999998</v>
      </c>
      <c r="N463" s="18">
        <v>3951.4000000000001</v>
      </c>
      <c r="O463" s="18">
        <v>27943.299999999999</v>
      </c>
      <c r="P463" s="18">
        <v>11490.4</v>
      </c>
      <c r="Q463" s="18">
        <v>4657.5</v>
      </c>
      <c r="R463" s="18">
        <v>2174.1999999999998</v>
      </c>
      <c r="S463" s="18">
        <v>1585.5</v>
      </c>
      <c r="T463" s="18">
        <v>3963.8000000000002</v>
      </c>
      <c r="U463" s="18">
        <v>3942.8000000000002</v>
      </c>
      <c r="V463" s="18">
        <v>27800.799999999999</v>
      </c>
    </row>
    <row r="464">
      <c r="A464" s="10">
        <v>43831</v>
      </c>
      <c r="B464" s="18">
        <v>11574.1</v>
      </c>
      <c r="C464" s="18">
        <v>4563.3999999999996</v>
      </c>
      <c r="D464" s="18">
        <v>2086.8000000000002</v>
      </c>
      <c r="E464" s="18">
        <v>1417.3</v>
      </c>
      <c r="F464" s="18">
        <v>3789.6999999999998</v>
      </c>
      <c r="G464" s="18">
        <v>3890.0999999999999</v>
      </c>
      <c r="H464" s="18">
        <v>27321.299999999999</v>
      </c>
      <c r="I464" s="18">
        <v>11533.799999999999</v>
      </c>
      <c r="J464" s="18">
        <v>4653.5</v>
      </c>
      <c r="K464" s="18">
        <v>2180.0999999999999</v>
      </c>
      <c r="L464" s="18">
        <v>1566.5</v>
      </c>
      <c r="M464" s="18">
        <v>3964.9000000000001</v>
      </c>
      <c r="N464" s="18">
        <v>3959.3000000000002</v>
      </c>
      <c r="O464" s="18">
        <v>27858.099999999999</v>
      </c>
      <c r="P464" s="18">
        <v>11538.200000000001</v>
      </c>
      <c r="Q464" s="18">
        <v>4663</v>
      </c>
      <c r="R464" s="18">
        <v>2159.4000000000001</v>
      </c>
      <c r="S464" s="18">
        <v>1586.3</v>
      </c>
      <c r="T464" s="18">
        <v>3960.6999999999998</v>
      </c>
      <c r="U464" s="18">
        <v>3956.6999999999998</v>
      </c>
      <c r="V464" s="18">
        <v>27863.400000000001</v>
      </c>
    </row>
    <row r="465">
      <c r="A465" s="10">
        <v>43862</v>
      </c>
      <c r="B465" s="18">
        <v>11072.4</v>
      </c>
      <c r="C465" s="18">
        <v>4214.3999999999996</v>
      </c>
      <c r="D465" s="18">
        <v>1718.2</v>
      </c>
      <c r="E465" s="18">
        <v>1180.2</v>
      </c>
      <c r="F465" s="18">
        <v>3629.8000000000002</v>
      </c>
      <c r="G465" s="18">
        <v>3621.3000000000002</v>
      </c>
      <c r="H465" s="18">
        <v>25436.200000000001</v>
      </c>
      <c r="I465" s="18">
        <v>11570.200000000001</v>
      </c>
      <c r="J465" s="18">
        <v>4640.1999999999998</v>
      </c>
      <c r="K465" s="18">
        <v>2104</v>
      </c>
      <c r="L465" s="18">
        <v>1590.2</v>
      </c>
      <c r="M465" s="18">
        <v>3991.3000000000002</v>
      </c>
      <c r="N465" s="18">
        <v>3951.4000000000001</v>
      </c>
      <c r="O465" s="18">
        <v>27847.400000000001</v>
      </c>
      <c r="P465" s="18">
        <v>11576.299999999999</v>
      </c>
      <c r="Q465" s="18">
        <v>4669.1000000000004</v>
      </c>
      <c r="R465" s="18">
        <v>2143.6999999999998</v>
      </c>
      <c r="S465" s="18">
        <v>1586.0999999999999</v>
      </c>
      <c r="T465" s="18">
        <v>3959.3000000000002</v>
      </c>
      <c r="U465" s="18">
        <v>3971.8000000000002</v>
      </c>
      <c r="V465" s="18">
        <v>27932.200000000001</v>
      </c>
    </row>
    <row r="466">
      <c r="A466" s="10">
        <v>43891</v>
      </c>
      <c r="B466" s="18">
        <v>14319.200000000001</v>
      </c>
      <c r="C466" s="18">
        <v>4752.3999999999996</v>
      </c>
      <c r="D466" s="18">
        <v>1452.4000000000001</v>
      </c>
      <c r="E466" s="18">
        <v>1241.4000000000001</v>
      </c>
      <c r="F466" s="18">
        <v>4395.3999999999996</v>
      </c>
      <c r="G466" s="18">
        <v>3007.0999999999999</v>
      </c>
      <c r="H466" s="18">
        <v>29167.900000000001</v>
      </c>
      <c r="I466" s="18">
        <v>14291.1</v>
      </c>
      <c r="J466" s="18">
        <v>5003.6999999999998</v>
      </c>
      <c r="K466" s="18">
        <v>1601</v>
      </c>
      <c r="L466" s="18">
        <v>1424.5</v>
      </c>
      <c r="M466" s="18">
        <v>4594.1000000000004</v>
      </c>
      <c r="N466" s="18">
        <v>3016.5999999999999</v>
      </c>
      <c r="O466" s="18">
        <v>29931</v>
      </c>
      <c r="P466" s="18"/>
      <c r="Q466" s="18"/>
      <c r="R466" s="18"/>
      <c r="S466" s="18"/>
      <c r="T466" s="18"/>
      <c r="U466" s="18"/>
      <c r="V466" s="18"/>
    </row>
    <row r="467">
      <c r="A467" s="10">
        <v>43922</v>
      </c>
      <c r="B467" s="18">
        <v>11662.1</v>
      </c>
      <c r="C467" s="18">
        <v>4532.6999999999998</v>
      </c>
      <c r="D467" s="18">
        <v>703.89999999999998</v>
      </c>
      <c r="E467" s="18">
        <v>1177</v>
      </c>
      <c r="F467" s="18">
        <v>3645.1999999999998</v>
      </c>
      <c r="G467" s="18">
        <v>1907.9000000000001</v>
      </c>
      <c r="H467" s="18">
        <v>23628.700000000001</v>
      </c>
      <c r="I467" s="18">
        <v>11858.5</v>
      </c>
      <c r="J467" s="18">
        <v>5057.5</v>
      </c>
      <c r="K467" s="18">
        <v>753.29999999999995</v>
      </c>
      <c r="L467" s="18">
        <v>1244.7</v>
      </c>
      <c r="M467" s="18">
        <v>3962.6999999999998</v>
      </c>
      <c r="N467" s="18">
        <v>1952.8</v>
      </c>
      <c r="O467" s="18">
        <v>24829.5</v>
      </c>
      <c r="P467" s="18"/>
      <c r="Q467" s="18"/>
      <c r="R467" s="18"/>
      <c r="S467" s="18"/>
      <c r="T467" s="18"/>
      <c r="U467" s="18"/>
      <c r="V467" s="18"/>
    </row>
    <row r="468">
      <c r="A468" s="10">
        <v>43952</v>
      </c>
      <c r="B468" s="18">
        <v>12518.799999999999</v>
      </c>
      <c r="C468" s="18">
        <v>5607.6000000000004</v>
      </c>
      <c r="D468" s="18">
        <v>1740.7</v>
      </c>
      <c r="E468" s="18">
        <v>1697.2</v>
      </c>
      <c r="F468" s="18">
        <v>4131.3000000000002</v>
      </c>
      <c r="G468" s="18">
        <v>2499.0999999999999</v>
      </c>
      <c r="H468" s="18">
        <v>28194.700000000001</v>
      </c>
      <c r="I468" s="18">
        <v>12630.4</v>
      </c>
      <c r="J468" s="18">
        <v>5863.5</v>
      </c>
      <c r="K468" s="18">
        <v>1726.5</v>
      </c>
      <c r="L468" s="18">
        <v>1757.0999999999999</v>
      </c>
      <c r="M468" s="18">
        <v>4305.5</v>
      </c>
      <c r="N468" s="18">
        <v>2525</v>
      </c>
      <c r="O468" s="18">
        <v>28808</v>
      </c>
      <c r="P468" s="18"/>
      <c r="Q468" s="18"/>
      <c r="R468" s="18"/>
      <c r="S468" s="18"/>
      <c r="T468" s="18"/>
      <c r="U468" s="18"/>
      <c r="V468" s="18"/>
    </row>
    <row r="469">
      <c r="A469" s="10">
        <v>43983</v>
      </c>
      <c r="B469" s="18">
        <v>11952.6</v>
      </c>
      <c r="C469" s="18">
        <v>5756.6000000000004</v>
      </c>
      <c r="D469" s="18">
        <v>2055.3000000000002</v>
      </c>
      <c r="E469" s="18">
        <v>1557.7</v>
      </c>
      <c r="F469" s="18">
        <v>4142.6000000000004</v>
      </c>
      <c r="G469" s="18">
        <v>3111.8000000000002</v>
      </c>
      <c r="H469" s="18">
        <v>28576.599999999999</v>
      </c>
      <c r="I469" s="18">
        <v>12692.200000000001</v>
      </c>
      <c r="J469" s="18">
        <v>5676.3000000000002</v>
      </c>
      <c r="K469" s="18">
        <v>2090.3000000000002</v>
      </c>
      <c r="L469" s="18">
        <v>1566.5</v>
      </c>
      <c r="M469" s="18">
        <v>4329.6000000000004</v>
      </c>
      <c r="N469" s="18">
        <v>3239.4000000000001</v>
      </c>
      <c r="O469" s="18">
        <v>29594.299999999999</v>
      </c>
      <c r="P469" s="18"/>
      <c r="Q469" s="18"/>
      <c r="R469" s="18"/>
      <c r="S469" s="18"/>
      <c r="T469" s="18"/>
      <c r="U469" s="18"/>
      <c r="V469" s="18"/>
    </row>
    <row r="470">
      <c r="A470" s="10">
        <v>44013</v>
      </c>
      <c r="B470" s="18">
        <v>12697.799999999999</v>
      </c>
      <c r="C470" s="18">
        <v>5764.8999999999996</v>
      </c>
      <c r="D470" s="18">
        <v>2104.1999999999998</v>
      </c>
      <c r="E470" s="18">
        <v>1528</v>
      </c>
      <c r="F470" s="18">
        <v>4467.8000000000002</v>
      </c>
      <c r="G470" s="18">
        <v>3458</v>
      </c>
      <c r="H470" s="18">
        <v>30020.700000000001</v>
      </c>
      <c r="I470" s="18">
        <v>12935.4</v>
      </c>
      <c r="J470" s="18">
        <v>6002.1000000000004</v>
      </c>
      <c r="K470" s="18">
        <v>2257.0999999999999</v>
      </c>
      <c r="L470" s="18">
        <v>1631.8</v>
      </c>
      <c r="M470" s="18">
        <v>4562.3999999999996</v>
      </c>
      <c r="N470" s="18">
        <v>3410.6999999999998</v>
      </c>
      <c r="O470" s="18">
        <v>30799.400000000001</v>
      </c>
      <c r="P470" s="18"/>
      <c r="Q470" s="18"/>
      <c r="R470" s="18"/>
      <c r="S470" s="18"/>
      <c r="T470" s="18"/>
      <c r="U470" s="18"/>
      <c r="V470" s="18"/>
    </row>
    <row r="471">
      <c r="A471" s="10">
        <v>44044</v>
      </c>
      <c r="B471" s="18">
        <v>12773.5</v>
      </c>
      <c r="C471" s="18">
        <v>5336.8999999999996</v>
      </c>
      <c r="D471" s="18">
        <v>1798</v>
      </c>
      <c r="E471" s="18">
        <v>1236.8</v>
      </c>
      <c r="F471" s="18">
        <v>4204.6000000000004</v>
      </c>
      <c r="G471" s="18">
        <v>3229.5999999999999</v>
      </c>
      <c r="H471" s="18">
        <v>28579.5</v>
      </c>
      <c r="I471" s="18">
        <v>12881.799999999999</v>
      </c>
      <c r="J471" s="18">
        <v>5589.3000000000002</v>
      </c>
      <c r="K471" s="18">
        <v>1992.2</v>
      </c>
      <c r="L471" s="18">
        <v>1467.4000000000001</v>
      </c>
      <c r="M471" s="18">
        <v>4342</v>
      </c>
      <c r="N471" s="18">
        <v>3215.8000000000002</v>
      </c>
      <c r="O471" s="18">
        <v>29488.599999999999</v>
      </c>
      <c r="P471" s="18"/>
      <c r="Q471" s="18"/>
      <c r="R471" s="18"/>
      <c r="S471" s="18"/>
      <c r="T471" s="18"/>
      <c r="U471" s="18"/>
      <c r="V471" s="18"/>
    </row>
    <row r="472">
      <c r="A472" s="10">
        <v>44075</v>
      </c>
      <c r="B472" s="18">
        <v>12382</v>
      </c>
      <c r="C472" s="18">
        <v>5272.6999999999998</v>
      </c>
      <c r="D472" s="18">
        <v>1821.5</v>
      </c>
      <c r="E472" s="18">
        <v>1360.2</v>
      </c>
      <c r="F472" s="18">
        <v>4170.8999999999996</v>
      </c>
      <c r="G472" s="18">
        <v>3342.5</v>
      </c>
      <c r="H472" s="18">
        <v>28349.799999999999</v>
      </c>
      <c r="I472" s="18">
        <v>12716.5</v>
      </c>
      <c r="J472" s="18">
        <v>5366.3999999999996</v>
      </c>
      <c r="K472" s="18">
        <v>1969.7</v>
      </c>
      <c r="L472" s="18">
        <v>1477.8</v>
      </c>
      <c r="M472" s="18">
        <v>4289.3999999999996</v>
      </c>
      <c r="N472" s="18">
        <v>3299.3000000000002</v>
      </c>
      <c r="O472" s="18">
        <v>29119.099999999999</v>
      </c>
      <c r="P472" s="18"/>
      <c r="Q472" s="18"/>
      <c r="R472" s="18"/>
      <c r="S472" s="18"/>
      <c r="T472" s="18"/>
      <c r="U472" s="18"/>
      <c r="V472" s="18"/>
    </row>
    <row r="473">
      <c r="A473" s="10">
        <v>44105</v>
      </c>
      <c r="B473" s="18">
        <v>13049.299999999999</v>
      </c>
      <c r="C473" s="18">
        <v>5565.8999999999996</v>
      </c>
      <c r="D473" s="18">
        <v>2083.6999999999998</v>
      </c>
      <c r="E473" s="18">
        <v>1562.4000000000001</v>
      </c>
      <c r="F473" s="18">
        <v>4462.8999999999996</v>
      </c>
      <c r="G473" s="18">
        <v>3615.8000000000002</v>
      </c>
      <c r="H473" s="18">
        <v>30340</v>
      </c>
      <c r="I473" s="18">
        <v>12755.200000000001</v>
      </c>
      <c r="J473" s="18">
        <v>5376.8999999999996</v>
      </c>
      <c r="K473" s="18">
        <v>2118.5</v>
      </c>
      <c r="L473" s="18">
        <v>1590.5</v>
      </c>
      <c r="M473" s="18">
        <v>4386.1000000000004</v>
      </c>
      <c r="N473" s="18">
        <v>3479.6999999999998</v>
      </c>
      <c r="O473" s="18">
        <v>29706.900000000001</v>
      </c>
      <c r="P473" s="18"/>
      <c r="Q473" s="18"/>
      <c r="R473" s="18"/>
      <c r="S473" s="18"/>
      <c r="T473" s="18"/>
      <c r="U473" s="18"/>
      <c r="V473" s="18"/>
    </row>
    <row r="474">
      <c r="A474" s="10">
        <v>44136</v>
      </c>
      <c r="B474" s="18">
        <v>12786.799999999999</v>
      </c>
      <c r="C474" s="18">
        <v>6525.8999999999996</v>
      </c>
      <c r="D474" s="18">
        <v>2757.5999999999999</v>
      </c>
      <c r="E474" s="18">
        <v>2070.6999999999998</v>
      </c>
      <c r="F474" s="18">
        <v>5172.6999999999998</v>
      </c>
      <c r="G474" s="18">
        <v>3805.5999999999999</v>
      </c>
      <c r="H474" s="18">
        <v>33119.300000000003</v>
      </c>
      <c r="I474" s="18">
        <v>12631.9</v>
      </c>
      <c r="J474" s="18">
        <v>5912.3999999999996</v>
      </c>
      <c r="K474" s="18">
        <v>2497.3000000000002</v>
      </c>
      <c r="L474" s="18">
        <v>1830.8</v>
      </c>
      <c r="M474" s="18">
        <v>4613</v>
      </c>
      <c r="N474" s="18">
        <v>3710.5</v>
      </c>
      <c r="O474" s="18">
        <v>31196</v>
      </c>
      <c r="P474" s="18"/>
      <c r="Q474" s="18"/>
      <c r="R474" s="18"/>
      <c r="S474" s="18"/>
      <c r="T474" s="18"/>
      <c r="U474" s="18"/>
      <c r="V474" s="18"/>
    </row>
    <row r="475">
      <c r="A475" s="10">
        <v>44166</v>
      </c>
      <c r="B475" s="18">
        <v>14756.9</v>
      </c>
      <c r="C475" s="18">
        <v>7065</v>
      </c>
      <c r="D475" s="18">
        <v>3868.9000000000001</v>
      </c>
      <c r="E475" s="18">
        <v>3012.6999999999998</v>
      </c>
      <c r="F475" s="18">
        <v>5939.5</v>
      </c>
      <c r="G475" s="18">
        <v>4260.1000000000004</v>
      </c>
      <c r="H475" s="18">
        <v>38903.199999999997</v>
      </c>
      <c r="I475" s="18">
        <v>12741.6</v>
      </c>
      <c r="J475" s="18">
        <v>5546.1000000000004</v>
      </c>
      <c r="K475" s="18">
        <v>2464.4000000000001</v>
      </c>
      <c r="L475" s="18">
        <v>1703.0999999999999</v>
      </c>
      <c r="M475" s="18">
        <v>4555.8999999999996</v>
      </c>
      <c r="N475" s="18">
        <v>3871.9000000000001</v>
      </c>
      <c r="O475" s="18">
        <v>30882.900000000001</v>
      </c>
      <c r="P475" s="18"/>
      <c r="Q475" s="18"/>
      <c r="R475" s="18"/>
      <c r="S475" s="18"/>
      <c r="T475" s="18"/>
      <c r="U475" s="18"/>
      <c r="V475" s="18"/>
    </row>
    <row r="476">
      <c r="A476" s="10">
        <v>44197</v>
      </c>
      <c r="B476" s="18">
        <v>12825.200000000001</v>
      </c>
      <c r="C476" s="18">
        <v>5447.3999999999996</v>
      </c>
      <c r="D476" s="18">
        <v>2237.5</v>
      </c>
      <c r="E476" s="18">
        <v>1514</v>
      </c>
      <c r="F476" s="18">
        <v>4300.6000000000004</v>
      </c>
      <c r="G476" s="18">
        <v>3783.9000000000001</v>
      </c>
      <c r="H476" s="18">
        <v>30108.5</v>
      </c>
      <c r="I476" s="18">
        <v>12749.9</v>
      </c>
      <c r="J476" s="18">
        <v>5577.3000000000002</v>
      </c>
      <c r="K476" s="18">
        <v>2350.8000000000002</v>
      </c>
      <c r="L476" s="18">
        <v>1680.4000000000001</v>
      </c>
      <c r="M476" s="18">
        <v>4563.6999999999998</v>
      </c>
      <c r="N476" s="18">
        <v>3868.5999999999999</v>
      </c>
      <c r="O476" s="18">
        <v>30790.700000000001</v>
      </c>
      <c r="P476" s="18"/>
      <c r="Q476" s="18"/>
      <c r="R476" s="18"/>
      <c r="S476" s="18"/>
      <c r="T476" s="18"/>
      <c r="U476" s="18"/>
      <c r="V476" s="18"/>
    </row>
    <row r="477">
      <c r="A477" s="10">
        <v>44228</v>
      </c>
      <c r="B477" s="18">
        <v>11378.5</v>
      </c>
      <c r="C477" s="18">
        <v>4879.3000000000002</v>
      </c>
      <c r="D477" s="18">
        <v>1872.8</v>
      </c>
      <c r="E477" s="18">
        <v>1197.7</v>
      </c>
      <c r="F477" s="18">
        <v>4008.5</v>
      </c>
      <c r="G477" s="18">
        <v>3440.4000000000001</v>
      </c>
      <c r="H477" s="18">
        <v>26777.200000000001</v>
      </c>
      <c r="I477" s="18">
        <v>12399.299999999999</v>
      </c>
      <c r="J477" s="18">
        <v>5541.1000000000004</v>
      </c>
      <c r="K477" s="18">
        <v>2383.9000000000001</v>
      </c>
      <c r="L477" s="18">
        <v>1672</v>
      </c>
      <c r="M477" s="18">
        <v>4551.5</v>
      </c>
      <c r="N477" s="18">
        <v>3865.0999999999999</v>
      </c>
      <c r="O477" s="18">
        <v>30412.799999999999</v>
      </c>
      <c r="P477" s="18"/>
      <c r="Q477" s="18"/>
      <c r="R477" s="18"/>
      <c r="S477" s="18"/>
      <c r="T477" s="18"/>
      <c r="U477" s="18"/>
      <c r="V477" s="18"/>
    </row>
    <row r="478">
      <c r="A478" s="10">
        <v>44256</v>
      </c>
      <c r="B478" s="18">
        <v>12565.1</v>
      </c>
      <c r="C478" s="18">
        <v>5337.3000000000002</v>
      </c>
      <c r="D478" s="18">
        <v>2297.3000000000002</v>
      </c>
      <c r="E478" s="18">
        <v>1600.2</v>
      </c>
      <c r="F478" s="18">
        <v>4491.1999999999998</v>
      </c>
      <c r="G478" s="18">
        <v>4044.9000000000001</v>
      </c>
      <c r="H478" s="18">
        <v>30336</v>
      </c>
      <c r="I478" s="18">
        <v>12251</v>
      </c>
      <c r="J478" s="18">
        <v>5515.5</v>
      </c>
      <c r="K478" s="18">
        <v>2483.5</v>
      </c>
      <c r="L478" s="18">
        <v>1786.5999999999999</v>
      </c>
      <c r="M478" s="18">
        <v>4577.1999999999998</v>
      </c>
      <c r="N478" s="18">
        <v>4007.9000000000001</v>
      </c>
      <c r="O478" s="18">
        <v>30621.700000000001</v>
      </c>
      <c r="P478" s="18"/>
      <c r="Q478" s="18"/>
      <c r="R478" s="18"/>
      <c r="S478" s="18"/>
      <c r="T478" s="18"/>
      <c r="U478" s="18"/>
      <c r="V478" s="18"/>
    </row>
    <row r="479">
      <c r="A479" s="10">
        <v>44287</v>
      </c>
      <c r="B479" s="18">
        <v>12001.6</v>
      </c>
      <c r="C479" s="18">
        <v>5011.1999999999998</v>
      </c>
      <c r="D479" s="18">
        <v>2387.5999999999999</v>
      </c>
      <c r="E479" s="18">
        <v>1596.8</v>
      </c>
      <c r="F479" s="18">
        <v>4252.1000000000004</v>
      </c>
      <c r="G479" s="18">
        <v>4017.5</v>
      </c>
      <c r="H479" s="18">
        <v>29266.900000000001</v>
      </c>
      <c r="I479" s="18">
        <v>12369.1</v>
      </c>
      <c r="J479" s="18">
        <v>5623.6999999999998</v>
      </c>
      <c r="K479" s="18">
        <v>2531.8000000000002</v>
      </c>
      <c r="L479" s="18">
        <v>1711.4000000000001</v>
      </c>
      <c r="M479" s="18">
        <v>4646.1999999999998</v>
      </c>
      <c r="N479" s="18">
        <v>4104.6000000000004</v>
      </c>
      <c r="O479" s="18">
        <v>30986.799999999999</v>
      </c>
      <c r="P479" s="18"/>
      <c r="Q479" s="18"/>
      <c r="R479" s="18"/>
      <c r="S479" s="18"/>
      <c r="T479" s="18"/>
      <c r="U479" s="18"/>
      <c r="V479" s="18"/>
    </row>
    <row r="480">
      <c r="A480" s="10">
        <v>44317</v>
      </c>
      <c r="B480" s="18">
        <v>12334.799999999999</v>
      </c>
      <c r="C480" s="18">
        <v>5249.1999999999998</v>
      </c>
      <c r="D480" s="18">
        <v>2519.5999999999999</v>
      </c>
      <c r="E480" s="18">
        <v>1602.0999999999999</v>
      </c>
      <c r="F480" s="18">
        <v>4468</v>
      </c>
      <c r="G480" s="18">
        <v>4043.0999999999999</v>
      </c>
      <c r="H480" s="18">
        <v>30216.799999999999</v>
      </c>
      <c r="I480" s="18">
        <v>12486.5</v>
      </c>
      <c r="J480" s="18">
        <v>5537.5</v>
      </c>
      <c r="K480" s="18">
        <v>2527.4000000000001</v>
      </c>
      <c r="L480" s="18">
        <v>1668.7</v>
      </c>
      <c r="M480" s="18">
        <v>4662.1000000000004</v>
      </c>
      <c r="N480" s="18">
        <v>4105.8000000000002</v>
      </c>
      <c r="O480" s="18">
        <v>30988.099999999999</v>
      </c>
      <c r="P480" s="18"/>
      <c r="Q480" s="18"/>
      <c r="R480" s="18"/>
      <c r="S480" s="18"/>
      <c r="T480" s="18"/>
      <c r="U480" s="18"/>
      <c r="V480" s="18"/>
    </row>
    <row r="481">
      <c r="A481" s="10">
        <v>44348</v>
      </c>
      <c r="B481" s="18">
        <v>11949.200000000001</v>
      </c>
      <c r="C481" s="18">
        <v>5551.8999999999996</v>
      </c>
      <c r="D481" s="18">
        <v>2265.1999999999998</v>
      </c>
      <c r="E481" s="18">
        <v>1560.2</v>
      </c>
      <c r="F481" s="18">
        <v>4410.3999999999996</v>
      </c>
      <c r="G481" s="18">
        <v>3696.9000000000001</v>
      </c>
      <c r="H481" s="18">
        <v>29433.799999999999</v>
      </c>
      <c r="I481" s="18">
        <v>12695.1</v>
      </c>
      <c r="J481" s="18">
        <v>5492.3999999999996</v>
      </c>
      <c r="K481" s="18">
        <v>2305.9000000000001</v>
      </c>
      <c r="L481" s="18">
        <v>1569.9000000000001</v>
      </c>
      <c r="M481" s="18">
        <v>4621.5</v>
      </c>
      <c r="N481" s="18">
        <v>3857.6999999999998</v>
      </c>
      <c r="O481" s="18">
        <v>30542.5</v>
      </c>
      <c r="P481" s="18"/>
      <c r="Q481" s="18"/>
      <c r="R481" s="18"/>
      <c r="S481" s="18"/>
      <c r="T481" s="18"/>
      <c r="U481" s="18"/>
      <c r="V481" s="18"/>
    </row>
    <row r="482">
      <c r="A482" s="10">
        <v>44378</v>
      </c>
      <c r="B482" s="18">
        <v>12811.6</v>
      </c>
      <c r="C482" s="18">
        <v>5199.6999999999998</v>
      </c>
      <c r="D482" s="18">
        <v>1841.5</v>
      </c>
      <c r="E482" s="18">
        <v>1313.9000000000001</v>
      </c>
      <c r="F482" s="18">
        <v>4558.3000000000002</v>
      </c>
      <c r="G482" s="18">
        <v>3447.6999999999998</v>
      </c>
      <c r="H482" s="18">
        <v>29172.700000000001</v>
      </c>
      <c r="I482" s="18">
        <v>12928.4</v>
      </c>
      <c r="J482" s="18">
        <v>5417.1999999999998</v>
      </c>
      <c r="K482" s="18">
        <v>1973.2</v>
      </c>
      <c r="L482" s="18">
        <v>1396.8</v>
      </c>
      <c r="M482" s="18">
        <v>4673.3999999999996</v>
      </c>
      <c r="N482" s="18">
        <v>3400.6999999999998</v>
      </c>
      <c r="O482" s="18">
        <v>29789.700000000001</v>
      </c>
      <c r="P482" s="18"/>
      <c r="Q482" s="18"/>
      <c r="R482" s="18"/>
      <c r="S482" s="18"/>
      <c r="T482" s="18"/>
      <c r="U482" s="18"/>
      <c r="V482" s="18"/>
    </row>
    <row r="483">
      <c r="A483" s="10">
        <v>44409</v>
      </c>
      <c r="B483" s="18">
        <v>12994.5</v>
      </c>
      <c r="C483" s="18">
        <v>5057.1000000000004</v>
      </c>
      <c r="D483" s="18">
        <v>1471.5999999999999</v>
      </c>
      <c r="E483" s="18">
        <v>1032.5</v>
      </c>
      <c r="F483" s="18">
        <v>4593.1000000000004</v>
      </c>
      <c r="G483" s="18">
        <v>3219.9000000000001</v>
      </c>
      <c r="H483" s="18">
        <v>28368.700000000001</v>
      </c>
      <c r="I483" s="18">
        <v>13220.6</v>
      </c>
      <c r="J483" s="18">
        <v>5257.1999999999998</v>
      </c>
      <c r="K483" s="18">
        <v>1629.0999999999999</v>
      </c>
      <c r="L483" s="18">
        <v>1218.2</v>
      </c>
      <c r="M483" s="18">
        <v>4713.6999999999998</v>
      </c>
      <c r="N483" s="18">
        <v>3181</v>
      </c>
      <c r="O483" s="18">
        <v>29219.799999999999</v>
      </c>
      <c r="P483" s="18"/>
      <c r="Q483" s="18"/>
      <c r="R483" s="18"/>
      <c r="S483" s="18"/>
      <c r="T483" s="18"/>
      <c r="U483" s="18"/>
      <c r="V483" s="18"/>
    </row>
    <row r="484">
      <c r="A484" s="10">
        <v>44440</v>
      </c>
      <c r="B484" s="18">
        <v>12768.9</v>
      </c>
      <c r="C484" s="18">
        <v>5330.6999999999998</v>
      </c>
      <c r="D484" s="18">
        <v>1616.5</v>
      </c>
      <c r="E484" s="18">
        <v>1137.5999999999999</v>
      </c>
      <c r="F484" s="18">
        <v>4678.1000000000004</v>
      </c>
      <c r="G484" s="18">
        <v>3369.8000000000002</v>
      </c>
      <c r="H484" s="18">
        <v>28901.700000000001</v>
      </c>
      <c r="I484" s="18">
        <v>13105.1</v>
      </c>
      <c r="J484" s="18">
        <v>5472.6000000000004</v>
      </c>
      <c r="K484" s="18">
        <v>1757.2</v>
      </c>
      <c r="L484" s="18">
        <v>1236.3</v>
      </c>
      <c r="M484" s="18">
        <v>4820.8000000000002</v>
      </c>
      <c r="N484" s="18">
        <v>3340.9000000000001</v>
      </c>
      <c r="O484" s="18">
        <v>29732.900000000001</v>
      </c>
      <c r="P484" s="18"/>
      <c r="Q484" s="18"/>
      <c r="R484" s="18"/>
      <c r="S484" s="18"/>
      <c r="T484" s="18"/>
      <c r="U484" s="18"/>
      <c r="V484" s="18"/>
    </row>
    <row r="485">
      <c r="A485" s="10">
        <v>44470</v>
      </c>
      <c r="B485" s="18">
        <v>13259</v>
      </c>
      <c r="C485" s="18">
        <v>5907.5</v>
      </c>
      <c r="D485" s="18">
        <v>2173.8000000000002</v>
      </c>
      <c r="E485" s="18">
        <v>1493.4000000000001</v>
      </c>
      <c r="F485" s="18">
        <v>4959.1999999999998</v>
      </c>
      <c r="G485" s="18">
        <v>3916.0999999999999</v>
      </c>
      <c r="H485" s="18">
        <v>31709.099999999999</v>
      </c>
      <c r="I485" s="18">
        <v>13035.700000000001</v>
      </c>
      <c r="J485" s="18">
        <v>5725.6000000000004</v>
      </c>
      <c r="K485" s="18">
        <v>2227.1999999999998</v>
      </c>
      <c r="L485" s="18">
        <v>1529.5</v>
      </c>
      <c r="M485" s="18">
        <v>4926.5</v>
      </c>
      <c r="N485" s="18">
        <v>3778</v>
      </c>
      <c r="O485" s="18">
        <v>31222.5</v>
      </c>
      <c r="P485" s="18"/>
      <c r="Q485" s="18"/>
      <c r="R485" s="18"/>
      <c r="S485" s="18"/>
      <c r="T485" s="18"/>
      <c r="U485" s="18"/>
      <c r="V485" s="18"/>
    </row>
    <row r="486">
      <c r="A486" s="10">
        <v>44501</v>
      </c>
      <c r="B486" s="18">
        <v>12722.799999999999</v>
      </c>
      <c r="C486" s="18">
        <v>7018.1999999999998</v>
      </c>
      <c r="D486" s="18">
        <v>3241</v>
      </c>
      <c r="E486" s="18">
        <v>2106.1999999999998</v>
      </c>
      <c r="F486" s="18">
        <v>5860.1999999999998</v>
      </c>
      <c r="G486" s="18">
        <v>4222.6999999999998</v>
      </c>
      <c r="H486" s="18">
        <v>35171.099999999999</v>
      </c>
      <c r="I486" s="18">
        <v>12551.299999999999</v>
      </c>
      <c r="J486" s="18">
        <v>6264.3999999999996</v>
      </c>
      <c r="K486" s="18">
        <v>2855.8000000000002</v>
      </c>
      <c r="L486" s="18">
        <v>1848.5</v>
      </c>
      <c r="M486" s="18">
        <v>5130.8000000000002</v>
      </c>
      <c r="N486" s="18">
        <v>4096.6000000000004</v>
      </c>
      <c r="O486" s="18">
        <v>32747.400000000001</v>
      </c>
      <c r="P486" s="18"/>
      <c r="Q486" s="18"/>
      <c r="R486" s="18"/>
      <c r="S486" s="18"/>
      <c r="T486" s="18"/>
      <c r="U486" s="18"/>
      <c r="V486" s="18"/>
    </row>
    <row r="487">
      <c r="A487" s="10">
        <v>44531</v>
      </c>
      <c r="B487" s="18">
        <v>15255.200000000001</v>
      </c>
      <c r="C487" s="18">
        <v>7442.1000000000004</v>
      </c>
      <c r="D487" s="18">
        <v>4136.6999999999998</v>
      </c>
      <c r="E487" s="18">
        <v>2765.5</v>
      </c>
      <c r="F487" s="18">
        <v>6683.3000000000002</v>
      </c>
      <c r="G487" s="18">
        <v>4580.5</v>
      </c>
      <c r="H487" s="18">
        <v>40863.300000000003</v>
      </c>
      <c r="I487" s="18">
        <v>13147</v>
      </c>
      <c r="J487" s="18">
        <v>5844.1999999999998</v>
      </c>
      <c r="K487" s="18">
        <v>2648.6999999999998</v>
      </c>
      <c r="L487" s="18">
        <v>1570.0999999999999</v>
      </c>
      <c r="M487" s="18">
        <v>5152.6000000000004</v>
      </c>
      <c r="N487" s="18">
        <v>4158.6000000000004</v>
      </c>
      <c r="O487" s="18">
        <v>32521.299999999999</v>
      </c>
      <c r="P487" s="18"/>
      <c r="Q487" s="18"/>
      <c r="R487" s="18"/>
      <c r="S487" s="18"/>
      <c r="T487" s="18"/>
      <c r="U487" s="18"/>
      <c r="V487" s="18"/>
    </row>
    <row r="488">
      <c r="A488" s="10">
        <v>44562</v>
      </c>
      <c r="B488" s="18">
        <v>13372</v>
      </c>
      <c r="C488" s="18">
        <v>5722.6000000000004</v>
      </c>
      <c r="D488" s="18">
        <v>2371.0999999999999</v>
      </c>
      <c r="E488" s="18">
        <v>1446.9000000000001</v>
      </c>
      <c r="F488" s="18">
        <v>4952.1000000000004</v>
      </c>
      <c r="G488" s="18">
        <v>3997.3000000000002</v>
      </c>
      <c r="H488" s="18">
        <v>31862</v>
      </c>
      <c r="I488" s="18">
        <v>13326</v>
      </c>
      <c r="J488" s="18">
        <v>5917.1000000000004</v>
      </c>
      <c r="K488" s="18">
        <v>2529.4000000000001</v>
      </c>
      <c r="L488" s="18">
        <v>1620.5</v>
      </c>
      <c r="M488" s="18">
        <v>5264.3000000000002</v>
      </c>
      <c r="N488" s="18">
        <v>4137.5</v>
      </c>
      <c r="O488" s="18">
        <v>32794.800000000003</v>
      </c>
      <c r="P488" s="18"/>
      <c r="Q488" s="18"/>
      <c r="R488" s="18"/>
      <c r="S488" s="18"/>
      <c r="T488" s="18"/>
      <c r="U488" s="18"/>
      <c r="V488" s="18"/>
    </row>
    <row r="489">
      <c r="A489" s="10">
        <v>44593</v>
      </c>
      <c r="B489" s="18">
        <v>11886</v>
      </c>
      <c r="C489" s="18">
        <v>5279.1999999999998</v>
      </c>
      <c r="D489" s="18">
        <v>2205.5</v>
      </c>
      <c r="E489" s="18">
        <v>1259.5999999999999</v>
      </c>
      <c r="F489" s="18">
        <v>4583.1999999999998</v>
      </c>
      <c r="G489" s="18">
        <v>3995.3000000000002</v>
      </c>
      <c r="H489" s="18">
        <v>29208.799999999999</v>
      </c>
      <c r="I489" s="18">
        <v>12938.9</v>
      </c>
      <c r="J489" s="18">
        <v>5991.5</v>
      </c>
      <c r="K489" s="18">
        <v>2802.4000000000001</v>
      </c>
      <c r="L489" s="18">
        <v>1748</v>
      </c>
      <c r="M489" s="18">
        <v>5211</v>
      </c>
      <c r="N489" s="18">
        <v>4481.1000000000004</v>
      </c>
      <c r="O489" s="18">
        <v>33172.900000000001</v>
      </c>
      <c r="P489" s="18"/>
      <c r="Q489" s="18"/>
      <c r="R489" s="18"/>
      <c r="S489" s="18"/>
      <c r="T489" s="18"/>
      <c r="U489" s="18"/>
      <c r="V489" s="18"/>
    </row>
    <row r="490">
      <c r="A490" s="10">
        <v>44621</v>
      </c>
      <c r="B490" s="18">
        <v>13090</v>
      </c>
      <c r="C490" s="18">
        <v>5875.3000000000002</v>
      </c>
      <c r="D490" s="18">
        <v>2608.6999999999998</v>
      </c>
      <c r="E490" s="18">
        <v>1599.3</v>
      </c>
      <c r="F490" s="18">
        <v>5103.3999999999996</v>
      </c>
      <c r="G490" s="18">
        <v>4554.1999999999998</v>
      </c>
      <c r="H490" s="18">
        <v>32830.900000000001</v>
      </c>
      <c r="I490" s="18">
        <v>12930.299999999999</v>
      </c>
      <c r="J490" s="18">
        <v>6167.1000000000004</v>
      </c>
      <c r="K490" s="18">
        <v>2841.1999999999998</v>
      </c>
      <c r="L490" s="18">
        <v>1805.8</v>
      </c>
      <c r="M490" s="18">
        <v>5278</v>
      </c>
      <c r="N490" s="18">
        <v>4539.3999999999996</v>
      </c>
      <c r="O490" s="18">
        <v>33561.800000000003</v>
      </c>
      <c r="P490" s="18"/>
      <c r="Q490" s="18"/>
      <c r="R490" s="18"/>
      <c r="S490" s="18"/>
      <c r="T490" s="18"/>
      <c r="U490" s="18"/>
      <c r="V490" s="18"/>
    </row>
    <row r="491">
      <c r="A491" s="10">
        <v>44652</v>
      </c>
      <c r="B491" s="18">
        <v>13070.299999999999</v>
      </c>
      <c r="C491" s="18">
        <v>5463.1000000000004</v>
      </c>
      <c r="D491" s="18">
        <v>2767.8000000000002</v>
      </c>
      <c r="E491" s="18">
        <v>1725</v>
      </c>
      <c r="F491" s="18">
        <v>4898.5</v>
      </c>
      <c r="G491" s="18">
        <v>4610.3999999999996</v>
      </c>
      <c r="H491" s="18">
        <v>32535.099999999999</v>
      </c>
      <c r="I491" s="18">
        <v>13152.1</v>
      </c>
      <c r="J491" s="18">
        <v>6064.3999999999996</v>
      </c>
      <c r="K491" s="18">
        <v>2894.3000000000002</v>
      </c>
      <c r="L491" s="18">
        <v>1810.3</v>
      </c>
      <c r="M491" s="18">
        <v>5322.1000000000004</v>
      </c>
      <c r="N491" s="18">
        <v>4681.6999999999998</v>
      </c>
      <c r="O491" s="18">
        <v>33925</v>
      </c>
      <c r="P491" s="18"/>
      <c r="Q491" s="18"/>
      <c r="R491" s="18"/>
      <c r="S491" s="18"/>
      <c r="T491" s="18"/>
      <c r="U491" s="18"/>
      <c r="V491" s="18"/>
    </row>
    <row r="492">
      <c r="A492" s="10">
        <v>44682</v>
      </c>
      <c r="B492" s="18">
        <v>12932.200000000001</v>
      </c>
      <c r="C492" s="18">
        <v>5769</v>
      </c>
      <c r="D492" s="18">
        <v>2873.4000000000001</v>
      </c>
      <c r="E492" s="18">
        <v>1767.5999999999999</v>
      </c>
      <c r="F492" s="18">
        <v>5195.8999999999996</v>
      </c>
      <c r="G492" s="18">
        <v>4748.8999999999996</v>
      </c>
      <c r="H492" s="18">
        <v>33287.099999999999</v>
      </c>
      <c r="I492" s="18">
        <v>13191.4</v>
      </c>
      <c r="J492" s="18">
        <v>6034.5</v>
      </c>
      <c r="K492" s="18">
        <v>2883.1999999999998</v>
      </c>
      <c r="L492" s="18">
        <v>1841.8</v>
      </c>
      <c r="M492" s="18">
        <v>5367.1000000000004</v>
      </c>
      <c r="N492" s="18">
        <v>4761.6999999999998</v>
      </c>
      <c r="O492" s="18">
        <v>34079.599999999999</v>
      </c>
      <c r="P492" s="18"/>
      <c r="Q492" s="18"/>
      <c r="R492" s="18"/>
      <c r="S492" s="18"/>
      <c r="T492" s="18"/>
      <c r="U492" s="18"/>
      <c r="V492" s="18"/>
    </row>
    <row r="493">
      <c r="A493" s="10">
        <v>44713</v>
      </c>
      <c r="B493" s="18">
        <v>12499.6</v>
      </c>
      <c r="C493" s="18">
        <v>6010.8000000000002</v>
      </c>
      <c r="D493" s="18">
        <v>2868.5999999999999</v>
      </c>
      <c r="E493" s="18">
        <v>1817.9000000000001</v>
      </c>
      <c r="F493" s="18">
        <v>5166.1999999999998</v>
      </c>
      <c r="G493" s="18">
        <v>4672.5</v>
      </c>
      <c r="H493" s="18">
        <v>33035.5</v>
      </c>
      <c r="I493" s="18">
        <v>13266.1</v>
      </c>
      <c r="J493" s="18">
        <v>5998.1999999999998</v>
      </c>
      <c r="K493" s="18">
        <v>2942.5</v>
      </c>
      <c r="L493" s="18">
        <v>1838</v>
      </c>
      <c r="M493" s="18">
        <v>5406</v>
      </c>
      <c r="N493" s="18">
        <v>4911.1000000000004</v>
      </c>
      <c r="O493" s="18">
        <v>34361.900000000001</v>
      </c>
      <c r="P493" s="18"/>
      <c r="Q493" s="18"/>
      <c r="R493" s="18"/>
      <c r="S493" s="18"/>
      <c r="T493" s="18"/>
      <c r="U493" s="18"/>
      <c r="V493" s="18"/>
    </row>
    <row r="494">
      <c r="A494" s="10">
        <v>44743</v>
      </c>
      <c r="B494" s="18">
        <v>13205.700000000001</v>
      </c>
      <c r="C494" s="18">
        <v>5750.8999999999996</v>
      </c>
      <c r="D494" s="18">
        <v>2775.0999999999999</v>
      </c>
      <c r="E494" s="18">
        <v>1760.3</v>
      </c>
      <c r="F494" s="18">
        <v>5295.1000000000004</v>
      </c>
      <c r="G494" s="18">
        <v>5013</v>
      </c>
      <c r="H494" s="18">
        <v>33800</v>
      </c>
      <c r="I494" s="18">
        <v>13372.1</v>
      </c>
      <c r="J494" s="18">
        <v>6013.1000000000004</v>
      </c>
      <c r="K494" s="18">
        <v>2980.5999999999999</v>
      </c>
      <c r="L494" s="18">
        <v>1881.5999999999999</v>
      </c>
      <c r="M494" s="18">
        <v>5493.5</v>
      </c>
      <c r="N494" s="18">
        <v>4965.5</v>
      </c>
      <c r="O494" s="18">
        <v>34706.400000000001</v>
      </c>
      <c r="P494" s="18">
        <v>13379</v>
      </c>
      <c r="Q494" s="18">
        <v>6040.5</v>
      </c>
      <c r="R494" s="18">
        <v>2957.5</v>
      </c>
      <c r="S494" s="18">
        <v>1870.7</v>
      </c>
      <c r="T494" s="18">
        <v>5414.8000000000002</v>
      </c>
      <c r="U494" s="18">
        <v>4958.8000000000002</v>
      </c>
      <c r="V494" s="18">
        <v>34644.199999999997</v>
      </c>
    </row>
    <row r="495">
      <c r="A495" s="10">
        <v>44774</v>
      </c>
      <c r="B495" s="18">
        <v>13310.4</v>
      </c>
      <c r="C495" s="18">
        <v>5900.1000000000004</v>
      </c>
      <c r="D495" s="18">
        <v>2687.6999999999998</v>
      </c>
      <c r="E495" s="18">
        <v>1618</v>
      </c>
      <c r="F495" s="18">
        <v>5282.3000000000002</v>
      </c>
      <c r="G495" s="18">
        <v>5079</v>
      </c>
      <c r="H495" s="18">
        <v>33877.5</v>
      </c>
      <c r="I495" s="18">
        <v>13471.6</v>
      </c>
      <c r="J495" s="18">
        <v>6117.8999999999996</v>
      </c>
      <c r="K495" s="18">
        <v>2949.4000000000001</v>
      </c>
      <c r="L495" s="18">
        <v>1891.5999999999999</v>
      </c>
      <c r="M495" s="18">
        <v>5365</v>
      </c>
      <c r="N495" s="18">
        <v>5020.6999999999998</v>
      </c>
      <c r="O495" s="18">
        <v>34816.199999999997</v>
      </c>
      <c r="P495" s="18">
        <v>13489.4</v>
      </c>
      <c r="Q495" s="18">
        <v>6031.1000000000004</v>
      </c>
      <c r="R495" s="18">
        <v>2972.1999999999998</v>
      </c>
      <c r="S495" s="18">
        <v>1880</v>
      </c>
      <c r="T495" s="18">
        <v>5412.8999999999996</v>
      </c>
      <c r="U495" s="18">
        <v>5029.3999999999996</v>
      </c>
      <c r="V495" s="18">
        <v>34830.699999999997</v>
      </c>
    </row>
    <row r="496">
      <c r="A496" s="10">
        <v>44805</v>
      </c>
      <c r="B496" s="18">
        <v>13328.799999999999</v>
      </c>
      <c r="C496" s="18">
        <v>5968.8000000000002</v>
      </c>
      <c r="D496" s="18">
        <v>2773</v>
      </c>
      <c r="E496" s="18">
        <v>1744.0999999999999</v>
      </c>
      <c r="F496" s="18">
        <v>5256.1999999999998</v>
      </c>
      <c r="G496" s="18">
        <v>5205.8999999999996</v>
      </c>
      <c r="H496" s="18">
        <v>34276.800000000003</v>
      </c>
      <c r="I496" s="18">
        <v>13605</v>
      </c>
      <c r="J496" s="18">
        <v>6062.5</v>
      </c>
      <c r="K496" s="18">
        <v>2983.8000000000002</v>
      </c>
      <c r="L496" s="18">
        <v>1886.4000000000001</v>
      </c>
      <c r="M496" s="18">
        <v>5381.3000000000002</v>
      </c>
      <c r="N496" s="18">
        <v>5089.6999999999998</v>
      </c>
      <c r="O496" s="18">
        <v>35008.800000000003</v>
      </c>
      <c r="P496" s="18">
        <v>13598.4</v>
      </c>
      <c r="Q496" s="18">
        <v>6019.1999999999998</v>
      </c>
      <c r="R496" s="18">
        <v>2977.1999999999998</v>
      </c>
      <c r="S496" s="18">
        <v>1879.5</v>
      </c>
      <c r="T496" s="18">
        <v>5400.6999999999998</v>
      </c>
      <c r="U496" s="18">
        <v>5082</v>
      </c>
      <c r="V496" s="18">
        <v>34971</v>
      </c>
    </row>
    <row r="497">
      <c r="A497" s="10">
        <v>44835</v>
      </c>
      <c r="B497" s="18">
        <v>13930.9</v>
      </c>
      <c r="C497" s="18">
        <v>6179.5</v>
      </c>
      <c r="D497" s="18">
        <v>2872.5</v>
      </c>
      <c r="E497" s="18">
        <v>1830.9000000000001</v>
      </c>
      <c r="F497" s="18">
        <v>5413.8999999999996</v>
      </c>
      <c r="G497" s="18">
        <v>5268.3999999999996</v>
      </c>
      <c r="H497" s="18">
        <v>35496.199999999997</v>
      </c>
      <c r="I497" s="18">
        <v>13703.200000000001</v>
      </c>
      <c r="J497" s="18">
        <v>6025.5</v>
      </c>
      <c r="K497" s="18">
        <v>2979.9000000000001</v>
      </c>
      <c r="L497" s="18">
        <v>1889.0999999999999</v>
      </c>
      <c r="M497" s="18">
        <v>5386.5</v>
      </c>
      <c r="N497" s="18">
        <v>5135.6000000000004</v>
      </c>
      <c r="O497" s="18">
        <v>35119.800000000003</v>
      </c>
      <c r="P497" s="18">
        <v>13705.700000000001</v>
      </c>
      <c r="Q497" s="18">
        <v>5998.8000000000002</v>
      </c>
      <c r="R497" s="18">
        <v>2974.1999999999998</v>
      </c>
      <c r="S497" s="18">
        <v>1873.7</v>
      </c>
      <c r="T497" s="18">
        <v>5386</v>
      </c>
      <c r="U497" s="18">
        <v>5123.1999999999998</v>
      </c>
      <c r="V497" s="18">
        <v>35071.300000000003</v>
      </c>
    </row>
    <row r="498">
      <c r="A498" s="10">
        <v>44866</v>
      </c>
      <c r="B498" s="18">
        <v>13839.200000000001</v>
      </c>
      <c r="C498" s="18">
        <v>6897.5</v>
      </c>
      <c r="D498" s="18">
        <v>3462.8000000000002</v>
      </c>
      <c r="E498" s="18">
        <v>2292.5999999999999</v>
      </c>
      <c r="F498" s="18">
        <v>6113.1999999999998</v>
      </c>
      <c r="G498" s="18">
        <v>5261.5</v>
      </c>
      <c r="H498" s="18">
        <v>37866.800000000003</v>
      </c>
      <c r="I498" s="18">
        <v>13827.9</v>
      </c>
      <c r="J498" s="18">
        <v>5921.6999999999998</v>
      </c>
      <c r="K498" s="18">
        <v>3028.8000000000002</v>
      </c>
      <c r="L498" s="18">
        <v>1857.2</v>
      </c>
      <c r="M498" s="18">
        <v>5407.8000000000002</v>
      </c>
      <c r="N498" s="18">
        <v>5151.1999999999998</v>
      </c>
      <c r="O498" s="18">
        <v>35194.599999999999</v>
      </c>
      <c r="P498" s="18">
        <v>13806</v>
      </c>
      <c r="Q498" s="18">
        <v>5966.1000000000004</v>
      </c>
      <c r="R498" s="18">
        <v>2967.1999999999998</v>
      </c>
      <c r="S498" s="18">
        <v>1866.7</v>
      </c>
      <c r="T498" s="18">
        <v>5372.1999999999998</v>
      </c>
      <c r="U498" s="18">
        <v>5159.1999999999998</v>
      </c>
      <c r="V498" s="18">
        <v>35141.800000000003</v>
      </c>
    </row>
    <row r="499">
      <c r="A499" s="10">
        <v>44896</v>
      </c>
      <c r="B499" s="18">
        <v>16471.700000000001</v>
      </c>
      <c r="C499" s="18">
        <v>7348.1999999999998</v>
      </c>
      <c r="D499" s="18">
        <v>4490.6000000000004</v>
      </c>
      <c r="E499" s="18">
        <v>3088.1999999999998</v>
      </c>
      <c r="F499" s="18">
        <v>6899.8000000000002</v>
      </c>
      <c r="G499" s="18">
        <v>5747.8000000000002</v>
      </c>
      <c r="H499" s="18">
        <v>44046.300000000003</v>
      </c>
      <c r="I499" s="18">
        <v>13875.1</v>
      </c>
      <c r="J499" s="18">
        <v>5928.5</v>
      </c>
      <c r="K499" s="18">
        <v>2861.5</v>
      </c>
      <c r="L499" s="18">
        <v>1819.3</v>
      </c>
      <c r="M499" s="18">
        <v>5318.8999999999996</v>
      </c>
      <c r="N499" s="18">
        <v>5169.1999999999998</v>
      </c>
      <c r="O499" s="18">
        <v>34972.400000000001</v>
      </c>
      <c r="P499" s="18">
        <v>13888.5</v>
      </c>
      <c r="Q499" s="18">
        <v>5927.3000000000002</v>
      </c>
      <c r="R499" s="18">
        <v>2962.9000000000001</v>
      </c>
      <c r="S499" s="18">
        <v>1866.5</v>
      </c>
      <c r="T499" s="18">
        <v>5365.8999999999996</v>
      </c>
      <c r="U499" s="18">
        <v>5193.8000000000002</v>
      </c>
      <c r="V499" s="18">
        <v>35205</v>
      </c>
    </row>
    <row r="500">
      <c r="A500" s="10">
        <v>44927</v>
      </c>
      <c r="B500" s="18">
        <v>13919.6</v>
      </c>
      <c r="C500" s="18">
        <v>5724.3000000000002</v>
      </c>
      <c r="D500" s="18">
        <v>2794.0999999999999</v>
      </c>
      <c r="E500" s="18">
        <v>1687.8</v>
      </c>
      <c r="F500" s="18">
        <v>5112.3999999999996</v>
      </c>
      <c r="G500" s="18">
        <v>5100.1999999999998</v>
      </c>
      <c r="H500" s="18">
        <v>34338.400000000001</v>
      </c>
      <c r="I500" s="18">
        <v>13971.9</v>
      </c>
      <c r="J500" s="18">
        <v>5872.6000000000004</v>
      </c>
      <c r="K500" s="18">
        <v>2991.5</v>
      </c>
      <c r="L500" s="18">
        <v>1894.4000000000001</v>
      </c>
      <c r="M500" s="18">
        <v>5376.8000000000002</v>
      </c>
      <c r="N500" s="18">
        <v>5236.6000000000004</v>
      </c>
      <c r="O500" s="18">
        <v>35343.800000000003</v>
      </c>
      <c r="P500" s="18">
        <v>13949.4</v>
      </c>
      <c r="Q500" s="18">
        <v>5888.3999999999996</v>
      </c>
      <c r="R500" s="18">
        <v>2964.4000000000001</v>
      </c>
      <c r="S500" s="18">
        <v>1872.9000000000001</v>
      </c>
      <c r="T500" s="18">
        <v>5367.6999999999998</v>
      </c>
      <c r="U500" s="18">
        <v>5228.1000000000004</v>
      </c>
      <c r="V500" s="18">
        <v>35269.199999999997</v>
      </c>
    </row>
    <row r="501">
      <c r="A501" s="10">
        <v>44958</v>
      </c>
      <c r="B501" s="18">
        <v>12838.4</v>
      </c>
      <c r="C501" s="18">
        <v>5160.8000000000002</v>
      </c>
      <c r="D501" s="18">
        <v>2339.8000000000002</v>
      </c>
      <c r="E501" s="18">
        <v>1356.7</v>
      </c>
      <c r="F501" s="18">
        <v>4728.3000000000002</v>
      </c>
      <c r="G501" s="18">
        <v>4680.6000000000004</v>
      </c>
      <c r="H501" s="18">
        <v>31104.599999999999</v>
      </c>
      <c r="I501" s="18">
        <v>13977.9</v>
      </c>
      <c r="J501" s="18">
        <v>5864.8000000000002</v>
      </c>
      <c r="K501" s="18">
        <v>2965.9000000000001</v>
      </c>
      <c r="L501" s="18">
        <v>1873</v>
      </c>
      <c r="M501" s="18">
        <v>5383.5</v>
      </c>
      <c r="N501" s="18">
        <v>5249</v>
      </c>
      <c r="O501" s="18">
        <v>35314.199999999997</v>
      </c>
      <c r="P501" s="18">
        <v>13988.799999999999</v>
      </c>
      <c r="Q501" s="18">
        <v>5853.5</v>
      </c>
      <c r="R501" s="18">
        <v>2969.0999999999999</v>
      </c>
      <c r="S501" s="18">
        <v>1881.8</v>
      </c>
      <c r="T501" s="18">
        <v>5373.8000000000002</v>
      </c>
      <c r="U501" s="18">
        <v>5260.8000000000002</v>
      </c>
      <c r="V501" s="18">
        <v>35326.400000000001</v>
      </c>
    </row>
    <row r="502">
      <c r="A502" s="10">
        <v>44986</v>
      </c>
      <c r="B502" s="18">
        <v>14199.200000000001</v>
      </c>
      <c r="C502" s="18">
        <v>5541.5</v>
      </c>
      <c r="D502" s="18">
        <v>2722.9000000000001</v>
      </c>
      <c r="E502" s="18">
        <v>1674.2</v>
      </c>
      <c r="F502" s="18">
        <v>5193.6000000000004</v>
      </c>
      <c r="G502" s="18">
        <v>5343.8999999999996</v>
      </c>
      <c r="H502" s="18">
        <v>34675.400000000001</v>
      </c>
      <c r="I502" s="18">
        <v>14040.4</v>
      </c>
      <c r="J502" s="18">
        <v>5837.5</v>
      </c>
      <c r="K502" s="18">
        <v>2964.6999999999998</v>
      </c>
      <c r="L502" s="18">
        <v>1888.0999999999999</v>
      </c>
      <c r="M502" s="18">
        <v>5368.1000000000004</v>
      </c>
      <c r="N502" s="18">
        <v>5326.5</v>
      </c>
      <c r="O502" s="18">
        <v>35425.199999999997</v>
      </c>
      <c r="P502" s="18">
        <v>14008.1</v>
      </c>
      <c r="Q502" s="18">
        <v>5820.8000000000002</v>
      </c>
      <c r="R502" s="18">
        <v>2973.5</v>
      </c>
      <c r="S502" s="18">
        <v>1886.5999999999999</v>
      </c>
      <c r="T502" s="18">
        <v>5378</v>
      </c>
      <c r="U502" s="18">
        <v>5292.8999999999996</v>
      </c>
      <c r="V502" s="18">
        <v>35359.900000000001</v>
      </c>
    </row>
    <row r="503">
      <c r="A503" s="10">
        <v>45017</v>
      </c>
      <c r="B503" s="18">
        <v>13806</v>
      </c>
      <c r="C503" s="18">
        <v>5130.6999999999998</v>
      </c>
      <c r="D503" s="18">
        <v>2837.1999999999998</v>
      </c>
      <c r="E503" s="18">
        <v>1820.5999999999999</v>
      </c>
      <c r="F503" s="18">
        <v>4850.1000000000004</v>
      </c>
      <c r="G503" s="18">
        <v>5157.8999999999996</v>
      </c>
      <c r="H503" s="18">
        <v>33602.599999999999</v>
      </c>
      <c r="I503" s="18">
        <v>14003.700000000001</v>
      </c>
      <c r="J503" s="18">
        <v>5791</v>
      </c>
      <c r="K503" s="18">
        <v>3016.5</v>
      </c>
      <c r="L503" s="18">
        <v>1930.3</v>
      </c>
      <c r="M503" s="18">
        <v>5358.5</v>
      </c>
      <c r="N503" s="18">
        <v>5303.6000000000004</v>
      </c>
      <c r="O503" s="18">
        <v>35403.599999999999</v>
      </c>
      <c r="P503" s="18">
        <v>14011.4</v>
      </c>
      <c r="Q503" s="18">
        <v>5791.5</v>
      </c>
      <c r="R503" s="18">
        <v>2977</v>
      </c>
      <c r="S503" s="18">
        <v>1885.5999999999999</v>
      </c>
      <c r="T503" s="18">
        <v>5382.5</v>
      </c>
      <c r="U503" s="18">
        <v>5323.8999999999996</v>
      </c>
      <c r="V503" s="18">
        <v>35371.900000000001</v>
      </c>
    </row>
    <row r="504">
      <c r="A504" s="10">
        <v>45047</v>
      </c>
      <c r="B504" s="18">
        <v>13707.4</v>
      </c>
      <c r="C504" s="18">
        <v>5502.6999999999998</v>
      </c>
      <c r="D504" s="18">
        <v>3005.5</v>
      </c>
      <c r="E504" s="18">
        <v>1833.5</v>
      </c>
      <c r="F504" s="18">
        <v>5350</v>
      </c>
      <c r="G504" s="18">
        <v>5325.1999999999998</v>
      </c>
      <c r="H504" s="18">
        <v>34724.199999999997</v>
      </c>
      <c r="I504" s="18">
        <v>13993.799999999999</v>
      </c>
      <c r="J504" s="18">
        <v>5766.5</v>
      </c>
      <c r="K504" s="18">
        <v>2998</v>
      </c>
      <c r="L504" s="18">
        <v>1910.0999999999999</v>
      </c>
      <c r="M504" s="18">
        <v>5473.8000000000002</v>
      </c>
      <c r="N504" s="18">
        <v>5351.6999999999998</v>
      </c>
      <c r="O504" s="18">
        <v>35494</v>
      </c>
      <c r="P504" s="18">
        <v>14006.1</v>
      </c>
      <c r="Q504" s="18">
        <v>5765</v>
      </c>
      <c r="R504" s="18">
        <v>2976.9000000000001</v>
      </c>
      <c r="S504" s="18">
        <v>1880.0999999999999</v>
      </c>
      <c r="T504" s="18">
        <v>5386</v>
      </c>
      <c r="U504" s="18">
        <v>5350.6999999999998</v>
      </c>
      <c r="V504" s="18">
        <v>35364.699999999997</v>
      </c>
    </row>
    <row r="505">
      <c r="A505" s="10">
        <v>45078</v>
      </c>
      <c r="B505" s="18">
        <v>13266.700000000001</v>
      </c>
      <c r="C505" s="18">
        <v>5824.6000000000004</v>
      </c>
      <c r="D505" s="18">
        <v>2876.4000000000001</v>
      </c>
      <c r="E505" s="18">
        <v>1777.5</v>
      </c>
      <c r="F505" s="18">
        <v>5145.1000000000004</v>
      </c>
      <c r="G505" s="18">
        <v>5152.1000000000004</v>
      </c>
      <c r="H505" s="18">
        <v>34042.400000000001</v>
      </c>
      <c r="I505" s="18">
        <v>14012.9</v>
      </c>
      <c r="J505" s="18">
        <v>5735.1000000000004</v>
      </c>
      <c r="K505" s="18">
        <v>2926.0999999999999</v>
      </c>
      <c r="L505" s="18">
        <v>1790.7</v>
      </c>
      <c r="M505" s="18">
        <v>5339.3999999999996</v>
      </c>
      <c r="N505" s="18">
        <v>5347.8999999999996</v>
      </c>
      <c r="O505" s="18">
        <v>35152.099999999999</v>
      </c>
      <c r="P505" s="18">
        <v>14006.299999999999</v>
      </c>
      <c r="Q505" s="18">
        <v>5749.5</v>
      </c>
      <c r="R505" s="18">
        <v>2976.3000000000002</v>
      </c>
      <c r="S505" s="18">
        <v>1874.9000000000001</v>
      </c>
      <c r="T505" s="18">
        <v>5388.8999999999996</v>
      </c>
      <c r="U505" s="18">
        <v>5373.1000000000004</v>
      </c>
      <c r="V505" s="18">
        <v>35369</v>
      </c>
    </row>
    <row r="506">
      <c r="A506" s="10">
        <v>45108</v>
      </c>
      <c r="B506" s="18">
        <v>13796.700000000001</v>
      </c>
      <c r="C506" s="18">
        <v>5432.3999999999996</v>
      </c>
      <c r="D506" s="18">
        <v>2729.5</v>
      </c>
      <c r="E506" s="18">
        <v>1740.5</v>
      </c>
      <c r="F506" s="18">
        <v>5165.8000000000002</v>
      </c>
      <c r="G506" s="18">
        <v>5398</v>
      </c>
      <c r="H506" s="18">
        <v>34263</v>
      </c>
      <c r="I506" s="18">
        <v>14012.4</v>
      </c>
      <c r="J506" s="18">
        <v>5733.6999999999998</v>
      </c>
      <c r="K506" s="18">
        <v>2959.3000000000002</v>
      </c>
      <c r="L506" s="18">
        <v>1874</v>
      </c>
      <c r="M506" s="18">
        <v>5373.1000000000004</v>
      </c>
      <c r="N506" s="18">
        <v>5408.1999999999998</v>
      </c>
      <c r="O506" s="18">
        <v>35360.599999999999</v>
      </c>
      <c r="P506" s="18">
        <v>14018.200000000001</v>
      </c>
      <c r="Q506" s="18">
        <v>5750.3999999999996</v>
      </c>
      <c r="R506" s="18">
        <v>2976</v>
      </c>
      <c r="S506" s="18">
        <v>1875.4000000000001</v>
      </c>
      <c r="T506" s="18">
        <v>5392.5</v>
      </c>
      <c r="U506" s="18">
        <v>5387.1999999999998</v>
      </c>
      <c r="V506" s="18">
        <v>35399.699999999997</v>
      </c>
    </row>
    <row r="507">
      <c r="A507" s="10">
        <v>45139</v>
      </c>
      <c r="B507" s="18">
        <v>13857.4</v>
      </c>
      <c r="C507" s="18">
        <v>5518.6000000000004</v>
      </c>
      <c r="D507" s="18">
        <v>2732.5</v>
      </c>
      <c r="E507" s="18">
        <v>1629.2</v>
      </c>
      <c r="F507" s="18">
        <v>5307.6999999999998</v>
      </c>
      <c r="G507" s="18">
        <v>5494.3000000000002</v>
      </c>
      <c r="H507" s="18">
        <v>34539.699999999997</v>
      </c>
      <c r="I507" s="18">
        <v>13995.299999999999</v>
      </c>
      <c r="J507" s="18">
        <v>5732.8000000000002</v>
      </c>
      <c r="K507" s="18">
        <v>2985.1999999999998</v>
      </c>
      <c r="L507" s="18">
        <v>1884.7</v>
      </c>
      <c r="M507" s="18">
        <v>5382.1999999999998</v>
      </c>
      <c r="N507" s="18">
        <v>5413.1999999999998</v>
      </c>
      <c r="O507" s="18">
        <v>35393.599999999999</v>
      </c>
      <c r="P507" s="18">
        <v>14044.299999999999</v>
      </c>
      <c r="Q507" s="18">
        <v>5764.6000000000004</v>
      </c>
      <c r="R507" s="18">
        <v>2974.6999999999998</v>
      </c>
      <c r="S507" s="18">
        <v>1882.3</v>
      </c>
      <c r="T507" s="18">
        <v>5399.8000000000002</v>
      </c>
      <c r="U507" s="18">
        <v>5389.5</v>
      </c>
      <c r="V507" s="18">
        <v>35455.300000000003</v>
      </c>
    </row>
    <row r="508">
      <c r="A508" s="10">
        <v>45170</v>
      </c>
      <c r="B508" s="18">
        <v>13858.4</v>
      </c>
      <c r="C508" s="18">
        <v>5749.1999999999998</v>
      </c>
      <c r="D508" s="18">
        <v>2812.6999999999998</v>
      </c>
      <c r="E508" s="18">
        <v>1782.4000000000001</v>
      </c>
      <c r="F508" s="18">
        <v>5298</v>
      </c>
      <c r="G508" s="18">
        <v>5481.3000000000002</v>
      </c>
      <c r="H508" s="18">
        <v>34981.900000000001</v>
      </c>
      <c r="I508" s="18">
        <v>14068</v>
      </c>
      <c r="J508" s="18">
        <v>5830.8999999999996</v>
      </c>
      <c r="K508" s="18">
        <v>3002.4000000000001</v>
      </c>
      <c r="L508" s="18">
        <v>1926.0999999999999</v>
      </c>
      <c r="M508" s="18">
        <v>5470.3000000000002</v>
      </c>
      <c r="N508" s="18">
        <v>5383.3999999999996</v>
      </c>
      <c r="O508" s="18">
        <v>35681.099999999999</v>
      </c>
      <c r="P508" s="18">
        <v>14078.799999999999</v>
      </c>
      <c r="Q508" s="18">
        <v>5785.3000000000002</v>
      </c>
      <c r="R508" s="18">
        <v>2971.8000000000002</v>
      </c>
      <c r="S508" s="18">
        <v>1891.9000000000001</v>
      </c>
      <c r="T508" s="18">
        <v>5411.8000000000002</v>
      </c>
      <c r="U508" s="18">
        <v>5380.6999999999998</v>
      </c>
      <c r="V508" s="18">
        <v>35520.400000000001</v>
      </c>
    </row>
    <row r="509">
      <c r="A509" s="10">
        <v>45200</v>
      </c>
      <c r="B509" s="18">
        <v>14268.5</v>
      </c>
      <c r="C509" s="18">
        <v>5969</v>
      </c>
      <c r="D509" s="18">
        <v>2854.3000000000002</v>
      </c>
      <c r="E509" s="18">
        <v>1832.3</v>
      </c>
      <c r="F509" s="18">
        <v>5471.6999999999998</v>
      </c>
      <c r="G509" s="18">
        <v>5551.1000000000004</v>
      </c>
      <c r="H509" s="18">
        <v>35946.900000000001</v>
      </c>
      <c r="I509" s="18">
        <v>14156.5</v>
      </c>
      <c r="J509" s="18">
        <v>5746.3000000000002</v>
      </c>
      <c r="K509" s="18">
        <v>2968.8000000000002</v>
      </c>
      <c r="L509" s="18">
        <v>1891.7</v>
      </c>
      <c r="M509" s="18">
        <v>5395.6999999999998</v>
      </c>
      <c r="N509" s="18">
        <v>5364.1000000000004</v>
      </c>
      <c r="O509" s="18">
        <v>35523</v>
      </c>
      <c r="P509" s="18">
        <v>14117.299999999999</v>
      </c>
      <c r="Q509" s="18">
        <v>5800.1999999999998</v>
      </c>
      <c r="R509" s="18">
        <v>2969.6999999999998</v>
      </c>
      <c r="S509" s="18">
        <v>1900.5</v>
      </c>
      <c r="T509" s="18">
        <v>5427.6000000000004</v>
      </c>
      <c r="U509" s="18">
        <v>5365.8999999999996</v>
      </c>
      <c r="V509" s="18">
        <v>35581.199999999997</v>
      </c>
    </row>
    <row r="510">
      <c r="A510" s="10">
        <v>45231</v>
      </c>
      <c r="B510" s="18">
        <v>14296.6</v>
      </c>
      <c r="C510" s="18">
        <v>6885.5</v>
      </c>
      <c r="D510" s="18">
        <v>3455.1999999999998</v>
      </c>
      <c r="E510" s="18">
        <v>2363.6999999999998</v>
      </c>
      <c r="F510" s="18">
        <v>6184.3999999999996</v>
      </c>
      <c r="G510" s="18">
        <v>5463.5</v>
      </c>
      <c r="H510" s="18">
        <v>38649</v>
      </c>
      <c r="I510" s="18">
        <v>14230.6</v>
      </c>
      <c r="J510" s="18">
        <v>5919.6999999999998</v>
      </c>
      <c r="K510" s="18">
        <v>3007</v>
      </c>
      <c r="L510" s="18">
        <v>1918.7</v>
      </c>
      <c r="M510" s="18">
        <v>5461.6000000000004</v>
      </c>
      <c r="N510" s="18">
        <v>5371.5</v>
      </c>
      <c r="O510" s="18">
        <v>35909.199999999997</v>
      </c>
      <c r="P510" s="18">
        <v>14151.4</v>
      </c>
      <c r="Q510" s="18">
        <v>5799.3999999999996</v>
      </c>
      <c r="R510" s="18">
        <v>2968.0999999999999</v>
      </c>
      <c r="S510" s="18">
        <v>1903.9000000000001</v>
      </c>
      <c r="T510" s="18">
        <v>5446.6999999999998</v>
      </c>
      <c r="U510" s="18">
        <v>5352.1999999999998</v>
      </c>
      <c r="V510" s="18">
        <v>35621.699999999997</v>
      </c>
    </row>
    <row r="511">
      <c r="A511" s="10">
        <v>45261</v>
      </c>
      <c r="B511" s="18">
        <v>16634</v>
      </c>
      <c r="C511" s="18">
        <v>7096.6999999999998</v>
      </c>
      <c r="D511" s="18">
        <v>4450.6000000000004</v>
      </c>
      <c r="E511" s="18">
        <v>3189</v>
      </c>
      <c r="F511" s="18">
        <v>6951</v>
      </c>
      <c r="G511" s="18">
        <v>5837.3999999999996</v>
      </c>
      <c r="H511" s="18">
        <v>44158.599999999999</v>
      </c>
      <c r="I511" s="18">
        <v>14098.299999999999</v>
      </c>
      <c r="J511" s="18">
        <v>5744.5</v>
      </c>
      <c r="K511" s="18">
        <v>2875.8000000000002</v>
      </c>
      <c r="L511" s="18">
        <v>1890</v>
      </c>
      <c r="M511" s="18">
        <v>5444.3999999999996</v>
      </c>
      <c r="N511" s="18">
        <v>5267.8000000000002</v>
      </c>
      <c r="O511" s="18">
        <v>35320.699999999997</v>
      </c>
      <c r="P511" s="18">
        <v>14182.1</v>
      </c>
      <c r="Q511" s="18">
        <v>5782.3000000000002</v>
      </c>
      <c r="R511" s="18">
        <v>2966.8000000000002</v>
      </c>
      <c r="S511" s="18">
        <v>1900.7</v>
      </c>
      <c r="T511" s="18">
        <v>5469</v>
      </c>
      <c r="U511" s="18">
        <v>5347.1000000000004</v>
      </c>
      <c r="V511" s="18">
        <v>35648.099999999999</v>
      </c>
    </row>
    <row r="512">
      <c r="A512" s="10">
        <v>45292</v>
      </c>
      <c r="B512" s="18">
        <v>14188.200000000001</v>
      </c>
      <c r="C512" s="18">
        <v>5611.8999999999996</v>
      </c>
      <c r="D512" s="18">
        <v>2757.6999999999998</v>
      </c>
      <c r="E512" s="18">
        <v>1672.5999999999999</v>
      </c>
      <c r="F512" s="18">
        <v>5285.3999999999996</v>
      </c>
      <c r="G512" s="18">
        <v>5219.1000000000004</v>
      </c>
      <c r="H512" s="18">
        <v>34734.900000000001</v>
      </c>
      <c r="I512" s="18">
        <v>14235.1</v>
      </c>
      <c r="J512" s="18">
        <v>5757.8000000000002</v>
      </c>
      <c r="K512" s="18">
        <v>2944.4000000000001</v>
      </c>
      <c r="L512" s="18">
        <v>1878.5</v>
      </c>
      <c r="M512" s="18">
        <v>5508.1999999999998</v>
      </c>
      <c r="N512" s="18">
        <v>5364.8000000000002</v>
      </c>
      <c r="O512" s="18">
        <v>35688.900000000001</v>
      </c>
      <c r="P512" s="18">
        <v>14213.4</v>
      </c>
      <c r="Q512" s="18">
        <v>5757</v>
      </c>
      <c r="R512" s="18">
        <v>2967.6999999999998</v>
      </c>
      <c r="S512" s="18">
        <v>1894.5</v>
      </c>
      <c r="T512" s="18">
        <v>5494.6999999999998</v>
      </c>
      <c r="U512" s="18">
        <v>5353.1000000000004</v>
      </c>
      <c r="V512" s="18">
        <v>35680.300000000003</v>
      </c>
    </row>
    <row r="513">
      <c r="A513" s="10">
        <v>45323</v>
      </c>
      <c r="B513" s="18">
        <v>13546.5</v>
      </c>
      <c r="C513" s="18">
        <v>5211.6999999999998</v>
      </c>
      <c r="D513" s="18">
        <v>2521.6999999999998</v>
      </c>
      <c r="E513" s="18">
        <v>1435.0999999999999</v>
      </c>
      <c r="F513" s="18">
        <v>5049.1999999999998</v>
      </c>
      <c r="G513" s="18">
        <v>4981.1000000000004</v>
      </c>
      <c r="H513" s="18">
        <v>32745.299999999999</v>
      </c>
      <c r="I513" s="18">
        <v>14218.700000000001</v>
      </c>
      <c r="J513" s="18">
        <v>5731.5</v>
      </c>
      <c r="K513" s="18">
        <v>3080.9000000000001</v>
      </c>
      <c r="L513" s="18">
        <v>1902.8</v>
      </c>
      <c r="M513" s="18">
        <v>5537.8999999999996</v>
      </c>
      <c r="N513" s="18">
        <v>5393</v>
      </c>
      <c r="O513" s="18">
        <v>35864.800000000003</v>
      </c>
      <c r="P513" s="18">
        <v>14248.4</v>
      </c>
      <c r="Q513" s="18">
        <v>5736.5</v>
      </c>
      <c r="R513" s="18">
        <v>2971.6999999999998</v>
      </c>
      <c r="S513" s="18">
        <v>1889.5</v>
      </c>
      <c r="T513" s="18">
        <v>5525.8000000000002</v>
      </c>
      <c r="U513" s="18">
        <v>5367</v>
      </c>
      <c r="V513" s="18">
        <v>35738.900000000001</v>
      </c>
    </row>
    <row r="514">
      <c r="A514" s="10">
        <v>45352</v>
      </c>
      <c r="B514" s="18">
        <v>14838.6</v>
      </c>
      <c r="C514" s="18">
        <v>5294.8999999999996</v>
      </c>
      <c r="D514" s="18">
        <v>2667.1999999999998</v>
      </c>
      <c r="E514" s="18">
        <v>1729.0999999999999</v>
      </c>
      <c r="F514" s="18">
        <v>5228.6000000000004</v>
      </c>
      <c r="G514" s="18">
        <v>5378.3999999999996</v>
      </c>
      <c r="H514" s="18">
        <v>35136.699999999997</v>
      </c>
      <c r="I514" s="18">
        <v>14318.299999999999</v>
      </c>
      <c r="J514" s="18">
        <v>5677.1000000000004</v>
      </c>
      <c r="K514" s="18">
        <v>2945.5999999999999</v>
      </c>
      <c r="L514" s="18">
        <v>1883.8</v>
      </c>
      <c r="M514" s="18">
        <v>5516.8999999999996</v>
      </c>
      <c r="N514" s="18">
        <v>5387.3000000000002</v>
      </c>
      <c r="O514" s="18">
        <v>35729.099999999999</v>
      </c>
      <c r="P514" s="18">
        <v>14291.200000000001</v>
      </c>
      <c r="Q514" s="18">
        <v>5729.6000000000004</v>
      </c>
      <c r="R514" s="18">
        <v>2977</v>
      </c>
      <c r="S514" s="18">
        <v>1886</v>
      </c>
      <c r="T514" s="18">
        <v>5560.3999999999996</v>
      </c>
      <c r="U514" s="18">
        <v>5381.5</v>
      </c>
      <c r="V514" s="18">
        <v>35825.699999999997</v>
      </c>
    </row>
    <row r="515">
      <c r="A515" s="10">
        <v>45383</v>
      </c>
      <c r="B515" s="18">
        <v>13749.799999999999</v>
      </c>
      <c r="C515" s="18">
        <v>5195.6000000000004</v>
      </c>
      <c r="D515" s="18">
        <v>2807.9000000000001</v>
      </c>
      <c r="E515" s="18">
        <v>1728.5999999999999</v>
      </c>
      <c r="F515" s="18">
        <v>5213.8000000000002</v>
      </c>
      <c r="G515" s="18">
        <v>5325.3000000000002</v>
      </c>
      <c r="H515" s="18">
        <v>34020.900000000001</v>
      </c>
      <c r="I515" s="18">
        <v>14282.799999999999</v>
      </c>
      <c r="J515" s="18">
        <v>5722.6999999999998</v>
      </c>
      <c r="K515" s="18">
        <v>2962.3000000000002</v>
      </c>
      <c r="L515" s="18">
        <v>1893.5999999999999</v>
      </c>
      <c r="M515" s="18">
        <v>5627.1000000000004</v>
      </c>
      <c r="N515" s="18">
        <v>5404.5</v>
      </c>
      <c r="O515" s="18">
        <v>35893</v>
      </c>
      <c r="P515" s="18">
        <v>14341.700000000001</v>
      </c>
      <c r="Q515" s="18">
        <v>5737.3000000000002</v>
      </c>
      <c r="R515" s="18">
        <v>2982.3000000000002</v>
      </c>
      <c r="S515" s="18">
        <v>1884.4000000000001</v>
      </c>
      <c r="T515" s="18">
        <v>5594.8999999999996</v>
      </c>
      <c r="U515" s="18">
        <v>5393.1999999999998</v>
      </c>
      <c r="V515" s="18">
        <v>35933.800000000003</v>
      </c>
    </row>
    <row r="516">
      <c r="A516" s="10">
        <v>45413</v>
      </c>
      <c r="B516" s="18">
        <v>14189.200000000001</v>
      </c>
      <c r="C516" s="18">
        <v>5510.6999999999998</v>
      </c>
      <c r="D516" s="18">
        <v>3021.8000000000002</v>
      </c>
      <c r="E516" s="18">
        <v>1806.4000000000001</v>
      </c>
      <c r="F516" s="18">
        <v>5535.6999999999998</v>
      </c>
      <c r="G516" s="18">
        <v>5391.6000000000004</v>
      </c>
      <c r="H516" s="18">
        <v>35455.400000000001</v>
      </c>
      <c r="I516" s="18">
        <v>14470.6</v>
      </c>
      <c r="J516" s="18">
        <v>5799.8000000000002</v>
      </c>
      <c r="K516" s="18">
        <v>2993.3000000000002</v>
      </c>
      <c r="L516" s="18">
        <v>1878.3</v>
      </c>
      <c r="M516" s="18">
        <v>5645</v>
      </c>
      <c r="N516" s="18">
        <v>5401.8000000000002</v>
      </c>
      <c r="O516" s="18">
        <v>36188.800000000003</v>
      </c>
      <c r="P516" s="18">
        <v>14392.9</v>
      </c>
      <c r="Q516" s="18">
        <v>5755.3999999999996</v>
      </c>
      <c r="R516" s="18">
        <v>2986.6999999999998</v>
      </c>
      <c r="S516" s="18">
        <v>1884.8</v>
      </c>
      <c r="T516" s="18">
        <v>5627.6000000000004</v>
      </c>
      <c r="U516" s="18">
        <v>5400.8000000000002</v>
      </c>
      <c r="V516" s="18">
        <v>36048.300000000003</v>
      </c>
    </row>
    <row r="517">
      <c r="A517" s="10">
        <v>45444</v>
      </c>
      <c r="B517" s="18">
        <v>13699.6</v>
      </c>
      <c r="C517" s="18">
        <v>5841.5</v>
      </c>
      <c r="D517" s="18">
        <v>2917.1999999999998</v>
      </c>
      <c r="E517" s="18">
        <v>1859</v>
      </c>
      <c r="F517" s="18">
        <v>5333.5</v>
      </c>
      <c r="G517" s="18">
        <v>5115.3000000000002</v>
      </c>
      <c r="H517" s="18">
        <v>34766.199999999997</v>
      </c>
      <c r="I517" s="18">
        <v>14423.1</v>
      </c>
      <c r="J517" s="18">
        <v>5803.3999999999996</v>
      </c>
      <c r="K517" s="18">
        <v>2982</v>
      </c>
      <c r="L517" s="18">
        <v>1876.5</v>
      </c>
      <c r="M517" s="18">
        <v>5660.3999999999996</v>
      </c>
      <c r="N517" s="18">
        <v>5401.3999999999996</v>
      </c>
      <c r="O517" s="18">
        <v>36146.800000000003</v>
      </c>
      <c r="P517" s="18">
        <v>14439</v>
      </c>
      <c r="Q517" s="18">
        <v>5783.6000000000004</v>
      </c>
      <c r="R517" s="18">
        <v>2992.8000000000002</v>
      </c>
      <c r="S517" s="18">
        <v>1888.0999999999999</v>
      </c>
      <c r="T517" s="18">
        <v>5664</v>
      </c>
      <c r="U517" s="18">
        <v>5408.6000000000004</v>
      </c>
      <c r="V517" s="18">
        <v>36170.300000000003</v>
      </c>
    </row>
    <row r="518">
      <c r="A518" s="10">
        <v>45474</v>
      </c>
      <c r="B518" s="18">
        <v>14115.700000000001</v>
      </c>
      <c r="C518" s="18">
        <v>5565.5</v>
      </c>
      <c r="D518" s="18">
        <v>2770.5999999999999</v>
      </c>
      <c r="E518" s="18">
        <v>1746.4000000000001</v>
      </c>
      <c r="F518" s="18">
        <v>5539.6000000000004</v>
      </c>
      <c r="G518" s="18">
        <v>5431.5</v>
      </c>
      <c r="H518" s="18">
        <v>35169.400000000001</v>
      </c>
      <c r="I518" s="18">
        <v>14451.1</v>
      </c>
      <c r="J518" s="18">
        <v>5815.6999999999998</v>
      </c>
      <c r="K518" s="18">
        <v>2994.5</v>
      </c>
      <c r="L518" s="18">
        <v>1889.5999999999999</v>
      </c>
      <c r="M518" s="18">
        <v>5660.6000000000004</v>
      </c>
      <c r="N518" s="18">
        <v>5397.8999999999996</v>
      </c>
      <c r="O518" s="18">
        <v>36209.400000000001</v>
      </c>
      <c r="P518" s="18">
        <v>14475.6</v>
      </c>
      <c r="Q518" s="18">
        <v>5814.3999999999996</v>
      </c>
      <c r="R518" s="18">
        <v>3001.0999999999999</v>
      </c>
      <c r="S518" s="18">
        <v>1893.0999999999999</v>
      </c>
      <c r="T518" s="18">
        <v>5700.6000000000004</v>
      </c>
      <c r="U518" s="18">
        <v>5420.8999999999996</v>
      </c>
      <c r="V518" s="18">
        <v>36297.300000000003</v>
      </c>
    </row>
    <row r="519">
      <c r="A519" s="10">
        <v>45505</v>
      </c>
      <c r="B519" s="18">
        <v>14593.1</v>
      </c>
      <c r="C519" s="18">
        <v>5596.6000000000004</v>
      </c>
      <c r="D519" s="18">
        <v>2812.4000000000001</v>
      </c>
      <c r="E519" s="18">
        <v>1699.7</v>
      </c>
      <c r="F519" s="18">
        <v>5673.8000000000002</v>
      </c>
      <c r="G519" s="18">
        <v>5554.8000000000002</v>
      </c>
      <c r="H519" s="18">
        <v>35930.300000000003</v>
      </c>
      <c r="I519" s="18">
        <v>14538.6</v>
      </c>
      <c r="J519" s="18">
        <v>5797.1999999999998</v>
      </c>
      <c r="K519" s="18">
        <v>3033.4000000000001</v>
      </c>
      <c r="L519" s="18">
        <v>1916.9000000000001</v>
      </c>
      <c r="M519" s="18">
        <v>5750.1000000000004</v>
      </c>
      <c r="N519" s="18">
        <v>5442</v>
      </c>
      <c r="O519" s="18">
        <v>36478.199999999997</v>
      </c>
      <c r="P519" s="18">
        <v>14504.9</v>
      </c>
      <c r="Q519" s="18">
        <v>5846.3999999999996</v>
      </c>
      <c r="R519" s="18">
        <v>3013</v>
      </c>
      <c r="S519" s="18">
        <v>1899.3</v>
      </c>
      <c r="T519" s="18">
        <v>5736.3999999999996</v>
      </c>
      <c r="U519" s="18">
        <v>5441.8000000000002</v>
      </c>
      <c r="V519" s="18">
        <v>36441.800000000003</v>
      </c>
    </row>
    <row r="520">
      <c r="A520" s="10">
        <v>45536</v>
      </c>
      <c r="B520" s="18">
        <v>14066</v>
      </c>
      <c r="C520" s="18">
        <v>5695.3000000000002</v>
      </c>
      <c r="D520" s="18">
        <v>2779.8000000000002</v>
      </c>
      <c r="E520" s="18">
        <v>1718.4000000000001</v>
      </c>
      <c r="F520" s="18">
        <v>5527</v>
      </c>
      <c r="G520" s="18">
        <v>5524.5</v>
      </c>
      <c r="H520" s="18">
        <v>35311.199999999997</v>
      </c>
      <c r="I520" s="18">
        <v>14526.799999999999</v>
      </c>
      <c r="J520" s="18">
        <v>5849.3000000000002</v>
      </c>
      <c r="K520" s="18">
        <v>3030.4000000000001</v>
      </c>
      <c r="L520" s="18">
        <v>1901.7</v>
      </c>
      <c r="M520" s="18">
        <v>5756.8999999999996</v>
      </c>
      <c r="N520" s="18">
        <v>5481.8000000000002</v>
      </c>
      <c r="O520" s="18">
        <v>36547</v>
      </c>
      <c r="P520" s="18">
        <v>14528.1</v>
      </c>
      <c r="Q520" s="18">
        <v>5874.5</v>
      </c>
      <c r="R520" s="18">
        <v>3024.4000000000001</v>
      </c>
      <c r="S520" s="18">
        <v>1906.3</v>
      </c>
      <c r="T520" s="18">
        <v>5768</v>
      </c>
      <c r="U520" s="18">
        <v>5468.6999999999998</v>
      </c>
      <c r="V520" s="18">
        <v>36589.900000000001</v>
      </c>
    </row>
    <row r="521">
      <c r="A521" s="10">
        <v>45566</v>
      </c>
      <c r="B521" s="18">
        <v>14705.799999999999</v>
      </c>
      <c r="C521" s="18">
        <v>6181.3000000000002</v>
      </c>
      <c r="D521" s="18">
        <v>2925.5</v>
      </c>
      <c r="E521" s="18">
        <v>1862</v>
      </c>
      <c r="F521" s="18">
        <v>5977</v>
      </c>
      <c r="G521" s="18">
        <v>5666.1000000000004</v>
      </c>
      <c r="H521" s="18">
        <v>37317.800000000003</v>
      </c>
      <c r="I521" s="18">
        <v>14551.700000000001</v>
      </c>
      <c r="J521" s="18">
        <v>5941.8999999999996</v>
      </c>
      <c r="K521" s="18">
        <v>3019.5</v>
      </c>
      <c r="L521" s="18">
        <v>1920.2</v>
      </c>
      <c r="M521" s="18">
        <v>5837.6999999999998</v>
      </c>
      <c r="N521" s="18">
        <v>5478.8000000000002</v>
      </c>
      <c r="O521" s="18">
        <v>36749.699999999997</v>
      </c>
      <c r="P521" s="18">
        <v>14555.200000000001</v>
      </c>
      <c r="Q521" s="18">
        <v>5895.3000000000002</v>
      </c>
      <c r="R521" s="18">
        <v>3034.8000000000002</v>
      </c>
      <c r="S521" s="18">
        <v>1914.8</v>
      </c>
      <c r="T521" s="18">
        <v>5793.6000000000004</v>
      </c>
      <c r="U521" s="18">
        <v>5496.5</v>
      </c>
      <c r="V521" s="18">
        <v>36734.900000000001</v>
      </c>
    </row>
    <row r="522">
      <c r="A522" s="10">
        <v>45597</v>
      </c>
      <c r="B522" s="18">
        <v>14871.4</v>
      </c>
      <c r="C522" s="18">
        <v>7065.1000000000004</v>
      </c>
      <c r="D522" s="18">
        <v>3582.1999999999998</v>
      </c>
      <c r="E522" s="18">
        <v>2380.5</v>
      </c>
      <c r="F522" s="18">
        <v>6617.6000000000004</v>
      </c>
      <c r="G522" s="18">
        <v>5710.3999999999996</v>
      </c>
      <c r="H522" s="18">
        <v>40227.099999999999</v>
      </c>
      <c r="I522" s="18">
        <v>14607.1</v>
      </c>
      <c r="J522" s="18">
        <v>5981.1000000000004</v>
      </c>
      <c r="K522" s="18">
        <v>3061.6999999999998</v>
      </c>
      <c r="L522" s="18">
        <v>1914.2</v>
      </c>
      <c r="M522" s="18">
        <v>5846.8999999999996</v>
      </c>
      <c r="N522" s="18">
        <v>5556.5</v>
      </c>
      <c r="O522" s="18">
        <v>36967.400000000001</v>
      </c>
      <c r="P522" s="18">
        <v>14594.700000000001</v>
      </c>
      <c r="Q522" s="18">
        <v>5907.6000000000004</v>
      </c>
      <c r="R522" s="18">
        <v>3045.5999999999999</v>
      </c>
      <c r="S522" s="18">
        <v>1923.2</v>
      </c>
      <c r="T522" s="18">
        <v>5814</v>
      </c>
      <c r="U522" s="18">
        <v>5520.6999999999998</v>
      </c>
      <c r="V522" s="18">
        <v>36870.800000000003</v>
      </c>
    </row>
    <row r="523">
      <c r="A523" s="10">
        <v>45627</v>
      </c>
      <c r="B523" s="18">
        <v>17040.299999999999</v>
      </c>
      <c r="C523" s="18">
        <v>7645.8999999999996</v>
      </c>
      <c r="D523" s="18">
        <v>4582.3000000000002</v>
      </c>
      <c r="E523" s="18">
        <v>3216.0999999999999</v>
      </c>
      <c r="F523" s="18">
        <v>7345</v>
      </c>
      <c r="G523" s="18">
        <v>6113.6000000000004</v>
      </c>
      <c r="H523" s="18">
        <v>45943.099999999999</v>
      </c>
      <c r="I523" s="18">
        <v>14574.6</v>
      </c>
      <c r="J523" s="18">
        <v>6160.3000000000002</v>
      </c>
      <c r="K523" s="18">
        <v>3015.5</v>
      </c>
      <c r="L523" s="18">
        <v>1918.5999999999999</v>
      </c>
      <c r="M523" s="18">
        <v>5741.8999999999996</v>
      </c>
      <c r="N523" s="18">
        <v>5516.6999999999998</v>
      </c>
      <c r="O523" s="18">
        <v>36927.5</v>
      </c>
      <c r="P523" s="18">
        <v>14647.4</v>
      </c>
      <c r="Q523" s="18">
        <v>5908.8000000000002</v>
      </c>
      <c r="R523" s="18">
        <v>3054</v>
      </c>
      <c r="S523" s="18">
        <v>1929.3</v>
      </c>
      <c r="T523" s="18">
        <v>5828</v>
      </c>
      <c r="U523" s="18">
        <v>5539.6000000000004</v>
      </c>
      <c r="V523" s="18">
        <v>36979.900000000001</v>
      </c>
    </row>
    <row r="524">
      <c r="A524" s="10">
        <v>45658</v>
      </c>
      <c r="B524" s="18">
        <v>14691.200000000001</v>
      </c>
      <c r="C524" s="18">
        <v>5739.8999999999996</v>
      </c>
      <c r="D524" s="18">
        <v>2904.0999999999999</v>
      </c>
      <c r="E524" s="18">
        <v>1726</v>
      </c>
      <c r="F524" s="18">
        <v>5670.3999999999996</v>
      </c>
      <c r="G524" s="18">
        <v>5437.6000000000004</v>
      </c>
      <c r="H524" s="18">
        <v>36169.300000000003</v>
      </c>
      <c r="I524" s="18">
        <v>14713.200000000001</v>
      </c>
      <c r="J524" s="18">
        <v>5910.6000000000004</v>
      </c>
      <c r="K524" s="18">
        <v>3082.1999999999998</v>
      </c>
      <c r="L524" s="18">
        <v>1938.5999999999999</v>
      </c>
      <c r="M524" s="18">
        <v>5893.3000000000002</v>
      </c>
      <c r="N524" s="18">
        <v>5569.3000000000002</v>
      </c>
      <c r="O524" s="18">
        <v>37107.099999999999</v>
      </c>
      <c r="P524" s="18">
        <v>14707.200000000001</v>
      </c>
      <c r="Q524" s="18">
        <v>5906.1000000000004</v>
      </c>
      <c r="R524" s="18">
        <v>3060.5999999999999</v>
      </c>
      <c r="S524" s="18">
        <v>1933.5999999999999</v>
      </c>
      <c r="T524" s="18">
        <v>5842</v>
      </c>
      <c r="U524" s="18">
        <v>5553</v>
      </c>
      <c r="V524" s="18">
        <v>37067.199999999997</v>
      </c>
    </row>
    <row r="525">
      <c r="A525" s="10">
        <v>45689</v>
      </c>
      <c r="B525" s="18">
        <v>13589.6</v>
      </c>
      <c r="C525" s="18">
        <v>5174.1000000000004</v>
      </c>
      <c r="D525" s="18">
        <v>2457.0999999999999</v>
      </c>
      <c r="E525" s="18">
        <v>1435</v>
      </c>
      <c r="F525" s="18">
        <v>5122.6000000000004</v>
      </c>
      <c r="G525" s="18">
        <v>4966</v>
      </c>
      <c r="H525" s="18">
        <v>32744.299999999999</v>
      </c>
      <c r="I525" s="18">
        <v>14785.9</v>
      </c>
      <c r="J525" s="18">
        <v>5894.8999999999996</v>
      </c>
      <c r="K525" s="18">
        <v>3096</v>
      </c>
      <c r="L525" s="18">
        <v>1964.4000000000001</v>
      </c>
      <c r="M525" s="18">
        <v>5839</v>
      </c>
      <c r="N525" s="18">
        <v>5570.5</v>
      </c>
      <c r="O525" s="18">
        <v>37150.699999999997</v>
      </c>
      <c r="P525" s="18">
        <v>14770.299999999999</v>
      </c>
      <c r="Q525" s="18">
        <v>5910.6999999999998</v>
      </c>
      <c r="R525" s="18">
        <v>3068.1999999999998</v>
      </c>
      <c r="S525" s="18">
        <v>1937.4000000000001</v>
      </c>
      <c r="T525" s="18">
        <v>5863.1999999999998</v>
      </c>
      <c r="U525" s="18">
        <v>5563.1000000000004</v>
      </c>
      <c r="V525" s="18">
        <v>37156.900000000001</v>
      </c>
    </row>
    <row r="526">
      <c r="A526" s="10">
        <v>45717</v>
      </c>
      <c r="B526" s="18">
        <v>15149.9</v>
      </c>
      <c r="C526" s="18">
        <v>5535.1000000000004</v>
      </c>
      <c r="D526" s="18">
        <v>2809.1999999999998</v>
      </c>
      <c r="E526" s="18">
        <v>1732.7</v>
      </c>
      <c r="F526" s="18">
        <v>5567.1999999999998</v>
      </c>
      <c r="G526" s="18">
        <v>5483.1000000000004</v>
      </c>
      <c r="H526" s="18">
        <v>36277.099999999999</v>
      </c>
      <c r="I526" s="18">
        <v>14897.700000000001</v>
      </c>
      <c r="J526" s="18">
        <v>5902.1999999999998</v>
      </c>
      <c r="K526" s="18">
        <v>3093.8000000000002</v>
      </c>
      <c r="L526" s="18">
        <v>1950</v>
      </c>
      <c r="M526" s="18">
        <v>5885.1999999999998</v>
      </c>
      <c r="N526" s="18">
        <v>5536.6999999999998</v>
      </c>
      <c r="O526" s="18">
        <v>37265.699999999997</v>
      </c>
      <c r="P526" s="18">
        <v>14829.200000000001</v>
      </c>
      <c r="Q526" s="18">
        <v>5930.5</v>
      </c>
      <c r="R526" s="18">
        <v>3077.3000000000002</v>
      </c>
      <c r="S526" s="18">
        <v>1941</v>
      </c>
      <c r="T526" s="18">
        <v>5893.1000000000004</v>
      </c>
      <c r="U526" s="18">
        <v>5572.3999999999996</v>
      </c>
      <c r="V526" s="18">
        <v>37263.5</v>
      </c>
    </row>
    <row r="527">
      <c r="A527" s="10">
        <v>45748</v>
      </c>
      <c r="B527" s="18">
        <v>14530.799999999999</v>
      </c>
      <c r="C527" s="18">
        <v>5294.1999999999998</v>
      </c>
      <c r="D527" s="18">
        <v>2816.0999999999999</v>
      </c>
      <c r="E527" s="18">
        <v>1774.5</v>
      </c>
      <c r="F527" s="18">
        <v>5476.1999999999998</v>
      </c>
      <c r="G527" s="18">
        <v>5490.6000000000004</v>
      </c>
      <c r="H527" s="18">
        <v>35382.300000000003</v>
      </c>
      <c r="I527" s="18">
        <v>14877.1</v>
      </c>
      <c r="J527" s="18">
        <v>5953.6999999999998</v>
      </c>
      <c r="K527" s="18">
        <v>3007.9000000000001</v>
      </c>
      <c r="L527" s="18">
        <v>1895.4000000000001</v>
      </c>
      <c r="M527" s="18">
        <v>5935.3000000000002</v>
      </c>
      <c r="N527" s="18">
        <v>5600.3000000000002</v>
      </c>
      <c r="O527" s="18">
        <v>37269.699999999997</v>
      </c>
      <c r="P527" s="18">
        <v>14881.200000000001</v>
      </c>
      <c r="Q527" s="18">
        <v>5964</v>
      </c>
      <c r="R527" s="18">
        <v>3088.4000000000001</v>
      </c>
      <c r="S527" s="18">
        <v>1945.3</v>
      </c>
      <c r="T527" s="18">
        <v>5928.3999999999996</v>
      </c>
      <c r="U527" s="18">
        <v>5581.3000000000002</v>
      </c>
      <c r="V527" s="18">
        <v>37389.5</v>
      </c>
    </row>
    <row r="528">
      <c r="A528" s="10">
        <v>45778</v>
      </c>
      <c r="B528" s="18">
        <v>14747</v>
      </c>
      <c r="C528" s="18">
        <v>5703.8000000000002</v>
      </c>
      <c r="D528" s="18">
        <v>3167.0999999999999</v>
      </c>
      <c r="E528" s="18">
        <v>1889.5999999999999</v>
      </c>
      <c r="F528" s="18">
        <v>5797</v>
      </c>
      <c r="G528" s="18">
        <v>5602.6000000000004</v>
      </c>
      <c r="H528" s="18">
        <v>36907.099999999999</v>
      </c>
      <c r="I528" s="18">
        <v>14858</v>
      </c>
      <c r="J528" s="18">
        <v>5990.6999999999998</v>
      </c>
      <c r="K528" s="18">
        <v>3113.4000000000001</v>
      </c>
      <c r="L528" s="18">
        <v>1951.0999999999999</v>
      </c>
      <c r="M528" s="18">
        <v>5938.3000000000002</v>
      </c>
      <c r="N528" s="18">
        <v>5606.1000000000004</v>
      </c>
      <c r="O528" s="18">
        <v>37457.599999999999</v>
      </c>
      <c r="P528" s="18">
        <v>14928.1</v>
      </c>
      <c r="Q528" s="18">
        <v>6003.8999999999996</v>
      </c>
      <c r="R528" s="18">
        <v>3101.6999999999998</v>
      </c>
      <c r="S528" s="18">
        <v>1950.9000000000001</v>
      </c>
      <c r="T528" s="18">
        <v>5966</v>
      </c>
      <c r="U528" s="18">
        <v>5589</v>
      </c>
      <c r="V528" s="18">
        <v>37526.900000000001</v>
      </c>
    </row>
    <row r="529">
      <c r="A529" s="10">
        <v>45809</v>
      </c>
      <c r="B529" s="18">
        <v>14095</v>
      </c>
      <c r="C529" s="18">
        <v>6187.5</v>
      </c>
      <c r="D529" s="18">
        <v>3065.3000000000002</v>
      </c>
      <c r="E529" s="18">
        <v>1961.0999999999999</v>
      </c>
      <c r="F529" s="18">
        <v>5750.6999999999998</v>
      </c>
      <c r="G529" s="18">
        <v>5292.3999999999996</v>
      </c>
      <c r="H529" s="18">
        <v>36351.900000000001</v>
      </c>
      <c r="I529" s="18">
        <v>14995.5</v>
      </c>
      <c r="J529" s="18">
        <v>6129</v>
      </c>
      <c r="K529" s="18">
        <v>3160.4000000000001</v>
      </c>
      <c r="L529" s="18">
        <v>1987.7</v>
      </c>
      <c r="M529" s="18">
        <v>6052.3999999999996</v>
      </c>
      <c r="N529" s="18">
        <v>5581.6000000000004</v>
      </c>
      <c r="O529" s="18">
        <v>37906.599999999999</v>
      </c>
      <c r="P529" s="18">
        <v>14973.299999999999</v>
      </c>
      <c r="Q529" s="18">
        <v>6054.1999999999998</v>
      </c>
      <c r="R529" s="18">
        <v>3119.3000000000002</v>
      </c>
      <c r="S529" s="18">
        <v>1956.7</v>
      </c>
      <c r="T529" s="18">
        <v>6008.6000000000004</v>
      </c>
      <c r="U529" s="18">
        <v>5598.6000000000004</v>
      </c>
      <c r="V529" s="18">
        <v>37676.300000000003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0" verticalDpi="0" copies="0"/>
  <headerFooter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zoomScale="100" workbookViewId="0">
      <selection activeCell="Z1" activeCellId="0" sqref="Z1"/>
    </sheetView>
  </sheetViews>
  <sheetFormatPr defaultColWidth="7.7109375" defaultRowHeight="11.25"/>
  <cols>
    <col customWidth="1" min="1" max="1" style="1" width="17.85546875"/>
    <col customWidth="1" min="2" max="2" style="1" width="18.140625"/>
    <col customWidth="1" min="3" max="3" style="1" width="30.7109375"/>
    <col min="4" max="4" style="1" width="7.7109375"/>
    <col customWidth="1" min="5" max="5" style="1" width="8.7109375"/>
    <col min="6" max="11" style="1" width="7.7109375"/>
    <col customWidth="1" min="12" max="12" style="1" width="9.7109375"/>
    <col min="13" max="25" style="1" width="7.7109375"/>
    <col customWidth="1" min="26" max="26" style="1" width="7.7109375"/>
    <col min="27" max="16384" style="1" width="7.7109375"/>
  </cols>
  <sheetData>
    <row r="1" ht="15">
      <c r="Z1"/>
    </row>
    <row r="2" ht="12.75"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ht="15.75">
      <c r="B5" s="4" t="s">
        <v>1</v>
      </c>
    </row>
    <row r="6" ht="15.75" customHeight="1">
      <c r="B6" s="5" t="s">
        <v>2</v>
      </c>
      <c r="C6" s="5"/>
      <c r="D6" s="5"/>
      <c r="E6" s="5"/>
      <c r="F6" s="5"/>
      <c r="G6" s="5"/>
      <c r="H6" s="5"/>
      <c r="I6" s="5"/>
      <c r="J6" s="5"/>
      <c r="K6" s="5"/>
      <c r="L6" s="5"/>
    </row>
    <row r="10" ht="12.75">
      <c r="B10" s="19" t="s">
        <v>51</v>
      </c>
    </row>
    <row r="11">
      <c r="B11" s="1" t="s">
        <v>52</v>
      </c>
    </row>
    <row r="12">
      <c r="B12" s="1" t="s">
        <v>53</v>
      </c>
    </row>
  </sheetData>
  <mergeCells count="1">
    <mergeCell ref="B6:L6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ONLYOFFICE/9.0.3.29</Application>
  <DocSecurity>0</DocSecurity>
  <ScaleCrop>0</ScaleCrop>
  <HeadingPairs>
    <vt:vector size="0" baseType="variant"/>
  </HeadingPairs>
  <TitlesOfParts>
    <vt:vector size="0" baseType="lpstr"/>
  </TitlesOfParts>
  <Company>Australian Bureau of Statistics</Company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revision>1</cp:revision>
  <dcterms:created xsi:type="dcterms:W3CDTF">2025-07-23T05:01:04Z</dcterms:created>
  <dcterms:modified xsi:type="dcterms:W3CDTF">2025-08-03T23:45:19Z</dcterms:modified>
</cp:coreProperties>
</file>