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J:\共有ドライブ\LA_HR事業\01_人材_法人営業\01_HR事業\【人材紹介】\サーカス\"/>
    </mc:Choice>
  </mc:AlternateContent>
  <xr:revisionPtr revIDLastSave="0" documentId="13_ncr:1_{A16C8660-BB20-4F04-B2DD-4B54BD686E38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A4サイズ" sheetId="1" r:id="rId1"/>
  </sheets>
  <definedNames>
    <definedName name="_xlnm.Print_Area" localSheetId="0">A4サイズ!$A$1:$N$35</definedName>
  </definedNames>
  <calcPr calcId="191029" concurrentCalc="0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<sst xmlns="http://schemas.openxmlformats.org/spreadsheetml/2006/main" count="129" uniqueCount="121">
  <si>
    <t>履　歴　書</t>
  </si>
  <si>
    <t>現在</t>
  </si>
  <si>
    <t xml:space="preserve"> ふりがな</t>
  </si>
  <si>
    <t>年</t>
  </si>
  <si>
    <t>月</t>
  </si>
  <si>
    <t>学　歴・職　歴</t>
  </si>
  <si>
    <t xml:space="preserve"> 氏     名</t>
  </si>
  <si>
    <t xml:space="preserve"> 生年月日</t>
  </si>
  <si>
    <t>電話</t>
  </si>
  <si>
    <t>E-mail</t>
  </si>
  <si>
    <t xml:space="preserve"> 連絡先（〒　　　－　　　　）</t>
  </si>
  <si>
    <t>免許・資格</t>
  </si>
  <si>
    <t>{{志望動機}}</t>
    <phoneticPr fontId="9"/>
  </si>
  <si>
    <t>{{氏名}}</t>
    <phoneticPr fontId="9"/>
  </si>
  <si>
    <t>{{ふりがな}}</t>
    <phoneticPr fontId="9"/>
  </si>
  <si>
    <t>{{生年月日_年齢}}</t>
    <phoneticPr fontId="9"/>
  </si>
  <si>
    <t>{{性別}}</t>
    <phoneticPr fontId="9"/>
  </si>
  <si>
    <t>{{住所ふりがな}}</t>
    <phoneticPr fontId="9"/>
  </si>
  <si>
    <t>{{住所}}</t>
    <phoneticPr fontId="9"/>
  </si>
  <si>
    <t>電話{{電話番号}}</t>
    <phoneticPr fontId="9"/>
  </si>
  <si>
    <t>{{Email}}</t>
    <phoneticPr fontId="9"/>
  </si>
  <si>
    <t>{{歴年1}}</t>
    <rPh sb="2" eb="3">
      <t>レキ</t>
    </rPh>
    <phoneticPr fontId="9"/>
  </si>
  <si>
    <t>{{歴年2}}</t>
    <rPh sb="2" eb="3">
      <t>レキ</t>
    </rPh>
    <phoneticPr fontId="9"/>
  </si>
  <si>
    <t>{{歴年3}}</t>
    <rPh sb="2" eb="3">
      <t>レキ</t>
    </rPh>
    <phoneticPr fontId="9"/>
  </si>
  <si>
    <t>{{歴年4}}</t>
    <rPh sb="2" eb="3">
      <t>レキ</t>
    </rPh>
    <phoneticPr fontId="9"/>
  </si>
  <si>
    <t>{{歴年5}}</t>
    <rPh sb="2" eb="3">
      <t>レキ</t>
    </rPh>
    <phoneticPr fontId="9"/>
  </si>
  <si>
    <t>{{歴年6}}</t>
    <rPh sb="2" eb="3">
      <t>レキ</t>
    </rPh>
    <phoneticPr fontId="9"/>
  </si>
  <si>
    <t>{{歴年7}}</t>
    <rPh sb="2" eb="3">
      <t>レキ</t>
    </rPh>
    <phoneticPr fontId="9"/>
  </si>
  <si>
    <t>{{歴年9}}</t>
    <rPh sb="2" eb="3">
      <t>レキ</t>
    </rPh>
    <phoneticPr fontId="9"/>
  </si>
  <si>
    <t>{{歴年10}}</t>
    <rPh sb="2" eb="3">
      <t>レキ</t>
    </rPh>
    <phoneticPr fontId="9"/>
  </si>
  <si>
    <t>{{歴年11}}</t>
    <rPh sb="2" eb="3">
      <t>レキ</t>
    </rPh>
    <phoneticPr fontId="9"/>
  </si>
  <si>
    <t>{{歴年12}}</t>
    <rPh sb="2" eb="3">
      <t>レキ</t>
    </rPh>
    <phoneticPr fontId="9"/>
  </si>
  <si>
    <t>{{歴年13}}</t>
    <rPh sb="2" eb="3">
      <t>レキ</t>
    </rPh>
    <phoneticPr fontId="9"/>
  </si>
  <si>
    <t>{{歴年14}}</t>
    <rPh sb="2" eb="3">
      <t>レキ</t>
    </rPh>
    <phoneticPr fontId="9"/>
  </si>
  <si>
    <t>{{歴年15}}</t>
    <rPh sb="2" eb="3">
      <t>レキ</t>
    </rPh>
    <phoneticPr fontId="9"/>
  </si>
  <si>
    <t>{{歴年16}}</t>
    <rPh sb="2" eb="3">
      <t>レキ</t>
    </rPh>
    <phoneticPr fontId="9"/>
  </si>
  <si>
    <t>{{歴年17}}</t>
    <rPh sb="2" eb="3">
      <t>レキ</t>
    </rPh>
    <phoneticPr fontId="9"/>
  </si>
  <si>
    <t>{{歴年18}}</t>
    <rPh sb="2" eb="3">
      <t>レキ</t>
    </rPh>
    <rPh sb="3" eb="4">
      <t>ネン</t>
    </rPh>
    <phoneticPr fontId="9"/>
  </si>
  <si>
    <t>{{歴月1}}</t>
    <rPh sb="2" eb="3">
      <t>レキ</t>
    </rPh>
    <phoneticPr fontId="9"/>
  </si>
  <si>
    <t>{{歴月2}}</t>
    <rPh sb="2" eb="3">
      <t>レキ</t>
    </rPh>
    <phoneticPr fontId="9"/>
  </si>
  <si>
    <t>{{歴月3}}</t>
    <rPh sb="2" eb="3">
      <t>レキ</t>
    </rPh>
    <phoneticPr fontId="9"/>
  </si>
  <si>
    <t>{{歴月4}}</t>
    <rPh sb="2" eb="3">
      <t>レキ</t>
    </rPh>
    <phoneticPr fontId="9"/>
  </si>
  <si>
    <t>{{歴月5}}</t>
    <rPh sb="2" eb="3">
      <t>レキ</t>
    </rPh>
    <phoneticPr fontId="9"/>
  </si>
  <si>
    <t>{{歴月6}}</t>
    <rPh sb="2" eb="3">
      <t>レキ</t>
    </rPh>
    <phoneticPr fontId="9"/>
  </si>
  <si>
    <t>{{歴月7}}</t>
    <rPh sb="2" eb="3">
      <t>レキ</t>
    </rPh>
    <phoneticPr fontId="9"/>
  </si>
  <si>
    <t>{{歴月9}}</t>
    <rPh sb="2" eb="3">
      <t>レキ</t>
    </rPh>
    <phoneticPr fontId="9"/>
  </si>
  <si>
    <t>{{歴月10}}</t>
    <rPh sb="2" eb="3">
      <t>レキ</t>
    </rPh>
    <phoneticPr fontId="9"/>
  </si>
  <si>
    <t>{{歴月11}}</t>
    <rPh sb="2" eb="3">
      <t>レキ</t>
    </rPh>
    <phoneticPr fontId="9"/>
  </si>
  <si>
    <t>{{歴月12}}</t>
    <rPh sb="2" eb="3">
      <t>レキ</t>
    </rPh>
    <phoneticPr fontId="9"/>
  </si>
  <si>
    <t>{{歴月13}}</t>
    <rPh sb="2" eb="3">
      <t>レキ</t>
    </rPh>
    <phoneticPr fontId="9"/>
  </si>
  <si>
    <t>{{歴月14}}</t>
    <rPh sb="2" eb="3">
      <t>レキ</t>
    </rPh>
    <phoneticPr fontId="9"/>
  </si>
  <si>
    <t>{{歴月15}}</t>
    <rPh sb="2" eb="3">
      <t>レキ</t>
    </rPh>
    <phoneticPr fontId="9"/>
  </si>
  <si>
    <t>{{歴月16}}</t>
    <rPh sb="2" eb="3">
      <t>レキ</t>
    </rPh>
    <phoneticPr fontId="9"/>
  </si>
  <si>
    <t>{{歴月17}}</t>
    <rPh sb="2" eb="3">
      <t>レキ</t>
    </rPh>
    <phoneticPr fontId="9"/>
  </si>
  <si>
    <t>{{歴月18}}</t>
    <rPh sb="2" eb="3">
      <t>レキ</t>
    </rPh>
    <phoneticPr fontId="9"/>
  </si>
  <si>
    <t>{{歴年8}}</t>
    <rPh sb="2" eb="3">
      <t>レキ</t>
    </rPh>
    <phoneticPr fontId="9"/>
  </si>
  <si>
    <t>{{歴月8}}</t>
    <rPh sb="2" eb="3">
      <t>レキ</t>
    </rPh>
    <phoneticPr fontId="9"/>
  </si>
  <si>
    <t>{{資格内容1}}</t>
    <phoneticPr fontId="9"/>
  </si>
  <si>
    <t>{{資格内容2}}</t>
    <phoneticPr fontId="9"/>
  </si>
  <si>
    <t>{{資格内容3}}</t>
  </si>
  <si>
    <t>{{資格内容4}}</t>
  </si>
  <si>
    <t>{{資格内容5}}</t>
  </si>
  <si>
    <t>{{資格内容6}}</t>
  </si>
  <si>
    <t>{{資格内容7}}</t>
  </si>
  <si>
    <t>{{資格年1}}</t>
    <phoneticPr fontId="9"/>
  </si>
  <si>
    <t>{{資格月1}}</t>
    <phoneticPr fontId="9"/>
  </si>
  <si>
    <t>{{資格年2}}</t>
  </si>
  <si>
    <t>{{資格年3}}</t>
  </si>
  <si>
    <t>{{資格年4}}</t>
  </si>
  <si>
    <t>{{資格年5}}</t>
  </si>
  <si>
    <t>{{資格年6}}</t>
  </si>
  <si>
    <t>{{資格年7}}</t>
  </si>
  <si>
    <t>{{資格月2}}</t>
  </si>
  <si>
    <t>{{資格月3}}</t>
  </si>
  <si>
    <t>{{資格月4}}</t>
  </si>
  <si>
    <t>{{資格月5}}</t>
  </si>
  <si>
    <t>{{資格月6}}</t>
  </si>
  <si>
    <t>{{資格月7}}</t>
  </si>
  <si>
    <t>{{歴年19}}</t>
    <rPh sb="2" eb="3">
      <t>レキ</t>
    </rPh>
    <phoneticPr fontId="9"/>
  </si>
  <si>
    <t>{{歴月19}}</t>
    <rPh sb="2" eb="3">
      <t>レキ</t>
    </rPh>
    <phoneticPr fontId="9"/>
  </si>
  <si>
    <t>{{歴年20}}</t>
    <rPh sb="2" eb="3">
      <t>レキ</t>
    </rPh>
    <phoneticPr fontId="9"/>
  </si>
  <si>
    <t>{{歴年21}}</t>
    <rPh sb="2" eb="3">
      <t>レキ</t>
    </rPh>
    <phoneticPr fontId="9"/>
  </si>
  <si>
    <t>{{歴年22}}</t>
    <rPh sb="2" eb="3">
      <t>レキ</t>
    </rPh>
    <phoneticPr fontId="9"/>
  </si>
  <si>
    <t>{{歴月20}}</t>
    <rPh sb="2" eb="3">
      <t>レキ</t>
    </rPh>
    <phoneticPr fontId="9"/>
  </si>
  <si>
    <t>{{歴月21}}</t>
    <rPh sb="2" eb="3">
      <t>レキ</t>
    </rPh>
    <phoneticPr fontId="9"/>
  </si>
  <si>
    <t>{{歴月22}}</t>
    <rPh sb="2" eb="3">
      <t>レキ</t>
    </rPh>
    <phoneticPr fontId="9"/>
  </si>
  <si>
    <t>{{歴年23}}</t>
    <phoneticPr fontId="9"/>
  </si>
  <si>
    <t>{{歴月23}}</t>
    <phoneticPr fontId="9"/>
  </si>
  <si>
    <t>{{歴年24}}</t>
    <phoneticPr fontId="9"/>
  </si>
  <si>
    <t>{{歴月24}}</t>
    <phoneticPr fontId="9"/>
  </si>
  <si>
    <t>{{歴年25}}</t>
    <phoneticPr fontId="9"/>
  </si>
  <si>
    <t>{{歴月25}}</t>
    <phoneticPr fontId="9"/>
  </si>
  <si>
    <t>貴社の規定に従います。</t>
    <phoneticPr fontId="9"/>
  </si>
  <si>
    <t>志望動機</t>
    <phoneticPr fontId="9"/>
  </si>
  <si>
    <t>本人希望記入欄</t>
    <rPh sb="0" eb="2">
      <t>ホンニン</t>
    </rPh>
    <rPh sb="2" eb="4">
      <t>キボウ</t>
    </rPh>
    <rPh sb="4" eb="6">
      <t>キニュウ</t>
    </rPh>
    <rPh sb="6" eb="7">
      <t>ラン</t>
    </rPh>
    <phoneticPr fontId="9"/>
  </si>
  <si>
    <t>{{歴内容1}}</t>
    <phoneticPr fontId="9"/>
  </si>
  <si>
    <t>{{歴内容2}}</t>
    <phoneticPr fontId="9"/>
  </si>
  <si>
    <t>{{歴内容3}}</t>
  </si>
  <si>
    <t>{{歴内容4}}</t>
  </si>
  <si>
    <t>{{歴内容5}}</t>
  </si>
  <si>
    <t>{{歴内容6}}</t>
  </si>
  <si>
    <t>{{歴内容7}}</t>
  </si>
  <si>
    <t>{{歴内容8}}</t>
    <phoneticPr fontId="9"/>
  </si>
  <si>
    <t>{{歴内容9}}</t>
    <phoneticPr fontId="9"/>
  </si>
  <si>
    <t>{{歴内容10}}</t>
  </si>
  <si>
    <t>{{歴内容11}}</t>
  </si>
  <si>
    <t>{{歴内容12}}</t>
  </si>
  <si>
    <t>{{歴内容13}}</t>
  </si>
  <si>
    <t>{{歴内容14}}</t>
  </si>
  <si>
    <t>{{歴内容15}}</t>
  </si>
  <si>
    <t>{{歴内容16}}</t>
  </si>
  <si>
    <t>{{歴内容17}}</t>
  </si>
  <si>
    <t>{{歴内容18}}</t>
    <phoneticPr fontId="9"/>
  </si>
  <si>
    <t>{{歴内容19}}</t>
    <phoneticPr fontId="9"/>
  </si>
  <si>
    <t>{{歴内容20}}</t>
    <phoneticPr fontId="9"/>
  </si>
  <si>
    <t>{{歴内容21}}</t>
  </si>
  <si>
    <t>{{歴内容22}}</t>
    <phoneticPr fontId="9"/>
  </si>
  <si>
    <t>{{歴内容23}}</t>
    <phoneticPr fontId="9"/>
  </si>
  <si>
    <t>{{歴内容24}}</t>
    <phoneticPr fontId="9"/>
  </si>
  <si>
    <t>{{歴内容25}}</t>
    <phoneticPr fontId="9"/>
  </si>
  <si>
    <t xml:space="preserve"> 現住所（{{郵便番号}} ）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</si>
</sst>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3" x14ac:knownFonts="1">
    <font>
      <sz val="11"/>
      <name val="ＭＳ Ｐゴシック"/>
      <charset val="128"/>
    </font>
    <font>
      <sz val="8"/>
      <name val="ＭＳ 明朝"/>
      <family val="1"/>
      <charset val="128"/>
    </font>
    <font>
      <sz val="18"/>
      <name val="ＭＳ ゴシック"/>
      <family val="3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0.5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u/>
      <sz val="11"/>
      <color rgb="FF0000FF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.5"/>
      <name val="ＭＳ 明朝"/>
      <family val="1"/>
      <charset val="128"/>
    </font>
    <font>
      <sz val="1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>
      <alignment vertical="center"/>
    </xf>
    <xf numFmtId="176" fontId="3" fillId="0" borderId="1" xfId="0" applyNumberFormat="1" applyFont="1" applyBorder="1" applyAlignment="1"/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right" vertical="center"/>
    </xf>
    <xf numFmtId="0" fontId="1" fillId="0" borderId="2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1" fillId="0" borderId="6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6" xfId="0" applyFont="1" applyBorder="1">
      <alignment vertical="center"/>
    </xf>
    <xf numFmtId="0" fontId="1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0" xfId="0" applyFont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26" xfId="0" applyFont="1" applyBorder="1">
      <alignment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indent="1"/>
    </xf>
    <xf numFmtId="0" fontId="5" fillId="0" borderId="39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1" fillId="0" borderId="37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1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1" fillId="0" borderId="41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61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11" fillId="0" borderId="63" xfId="0" applyFont="1" applyBorder="1" applyAlignment="1">
      <alignment horizontal="left" vertical="top"/>
    </xf>
    <xf numFmtId="0" fontId="11" fillId="0" borderId="64" xfId="0" applyFont="1" applyBorder="1" applyAlignment="1">
      <alignment horizontal="left" vertical="top"/>
    </xf>
    <xf numFmtId="0" fontId="11" fillId="0" borderId="59" xfId="0" applyFont="1" applyBorder="1" applyAlignment="1">
      <alignment horizontal="left" vertical="top"/>
    </xf>
    <xf numFmtId="0" fontId="11" fillId="0" borderId="62" xfId="0" applyFont="1" applyBorder="1" applyAlignment="1">
      <alignment horizontal="left" vertical="top"/>
    </xf>
    <xf numFmtId="0" fontId="5" fillId="0" borderId="5" xfId="0" applyFont="1" applyBorder="1">
      <alignment vertical="center"/>
    </xf>
    <xf numFmtId="0" fontId="11" fillId="0" borderId="40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0" borderId="20" xfId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9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23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0" xfId="0" applyFont="1">
      <alignment vertical="center"/>
    </xf>
    <xf numFmtId="0" fontId="4" fillId="0" borderId="19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0" fontId="12" fillId="0" borderId="0" xfId="0" applyFont="1">
      <alignment vertical="center"/>
    </xf>
    <xf numFmtId="0" fontId="6" fillId="0" borderId="0" xfId="0" applyFont="1">
      <alignment vertical="center"/>
    </xf>
    <xf numFmtId="0" fontId="10" fillId="0" borderId="14" xfId="0" applyFont="1" applyBorder="1" applyAlignment="1">
      <alignment horizontal="left" vertical="center"/>
    </xf>
    <xf numFmtId="0" fontId="10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5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1" fillId="0" borderId="2" xfId="0" applyFont="1" applyBorder="1">
      <alignment vertical="center"/>
    </xf>
    <xf numFmtId="0" fontId="5" fillId="0" borderId="46" xfId="0" applyFont="1" applyBorder="1">
      <alignment vertical="center"/>
    </xf>
    <xf numFmtId="0" fontId="5" fillId="0" borderId="47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37" xfId="0" applyFont="1" applyBorder="1">
      <alignment vertical="center"/>
    </xf>
    <xf numFmtId="0" fontId="5" fillId="0" borderId="38" xfId="0" applyFont="1" applyBorder="1">
      <alignment vertical="center"/>
    </xf>
    <xf numFmtId="0" fontId="5" fillId="0" borderId="48" xfId="0" applyFont="1" applyBorder="1">
      <alignment vertical="center"/>
    </xf>
    <xf numFmtId="0" fontId="5" fillId="0" borderId="51" xfId="0" applyFont="1" applyBorder="1">
      <alignment vertical="center"/>
    </xf>
    <xf numFmtId="0" fontId="5" fillId="0" borderId="52" xfId="0" applyFont="1" applyBorder="1">
      <alignment vertical="center"/>
    </xf>
    <xf numFmtId="0" fontId="5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left" vertical="center"/>
    </xf>
    <xf numFmtId="0" fontId="10" fillId="0" borderId="64" xfId="0" applyFont="1" applyBorder="1">
      <alignment vertical="center"/>
    </xf>
    <xf numFmtId="0" fontId="4" fillId="0" borderId="59" xfId="0" applyFont="1" applyBorder="1">
      <alignment vertical="center"/>
    </xf>
    <xf numFmtId="0" fontId="4" fillId="0" borderId="62" xfId="0" applyFont="1" applyBorder="1">
      <alignment vertical="center"/>
    </xf>
    <xf numFmtId="0" fontId="5" fillId="0" borderId="36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0" fontId="7" fillId="0" borderId="5" xfId="0" applyFont="1" applyBorder="1">
      <alignment vertical="center"/>
    </xf>
    <xf numFmtId="0" fontId="1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huyeyi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38"/>
  <sheetViews>
    <sheetView showGridLines="0" tabSelected="1" view="pageBreakPreview" zoomScale="70" zoomScaleNormal="30" zoomScaleSheetLayoutView="70" workbookViewId="0">
      <selection activeCell="B6" sqref="B6:E6"/>
    </sheetView>
  </sheetViews>
  <sheetFormatPr defaultColWidth="9" defaultRowHeight="10.5" x14ac:dyDescent="0.15"/>
  <cols>
    <col min="1" max="1" width="13.625" style="1" customWidth="1"/>
    <col min="2" max="2" width="6.75" style="1" customWidth="1"/>
    <col min="3" max="3" width="27" style="1" customWidth="1"/>
    <col min="4" max="4" width="14.125" style="1" customWidth="1"/>
    <col min="5" max="5" width="10.875" style="1" customWidth="1"/>
    <col min="6" max="6" width="23.5" style="1" customWidth="1"/>
    <col min="7" max="8" width="8.25" style="1" customWidth="1"/>
    <col min="9" max="9" width="14.625" style="1" customWidth="1"/>
    <col min="10" max="10" width="6.75" style="1" customWidth="1"/>
    <col min="11" max="11" width="36.5" style="1" customWidth="1"/>
    <col min="12" max="12" width="18.875" style="1" customWidth="1"/>
    <col min="13" max="13" width="18.75" style="1" customWidth="1"/>
    <col min="14" max="14" width="2.625" style="1" customWidth="1"/>
    <col min="15" max="15" width="4.5" style="1" customWidth="1"/>
    <col min="16" max="16" width="4.625" style="1" customWidth="1"/>
    <col min="17" max="16384" width="9" style="1"/>
  </cols>
  <sheetData>
    <row r="2" spans="1:14" ht="26.1" customHeight="1" x14ac:dyDescent="0.15">
      <c r="A2" s="2" t="s">
        <v>0</v>
      </c>
      <c r="B2" s="3"/>
      <c r="C2" s="3"/>
      <c r="D2" s="4">
        <f ca="1">TODAY()</f>
        <v>46085</v>
      </c>
      <c r="E2" s="5" t="s">
        <v>1</v>
      </c>
      <c r="F2" s="6"/>
      <c r="G2" s="6"/>
      <c r="I2" s="3"/>
      <c r="J2" s="3"/>
      <c r="K2" s="3"/>
      <c r="L2" s="3"/>
      <c r="M2" s="3"/>
    </row>
    <row r="3" spans="1:14" ht="26.25" customHeight="1" thickBot="1" x14ac:dyDescent="0.2">
      <c r="A3" s="7" t="s">
        <v>2</v>
      </c>
      <c r="B3" s="102" t="s">
        <v>14</v>
      </c>
      <c r="C3" s="103"/>
      <c r="D3" s="103"/>
      <c r="E3" s="78" t="s">
        <v>16</v>
      </c>
      <c r="F3" s="81"/>
      <c r="G3" s="8"/>
      <c r="H3" s="9"/>
      <c r="I3" s="25" t="s">
        <v>3</v>
      </c>
      <c r="J3" s="24" t="s">
        <v>4</v>
      </c>
      <c r="K3" s="42" t="s">
        <v>5</v>
      </c>
      <c r="L3" s="43"/>
      <c r="M3" s="44"/>
    </row>
    <row r="4" spans="1:14" ht="26.25" customHeight="1" thickTop="1" x14ac:dyDescent="0.15">
      <c r="A4" s="75" t="s">
        <v>6</v>
      </c>
      <c r="B4" s="99" t="s">
        <v>13</v>
      </c>
      <c r="C4" s="100"/>
      <c r="D4" s="100"/>
      <c r="E4" s="79"/>
      <c r="F4" s="82"/>
      <c r="G4" s="11"/>
      <c r="H4" s="9"/>
      <c r="I4" s="33" t="s">
        <v>78</v>
      </c>
      <c r="J4" s="35" t="s">
        <v>79</v>
      </c>
      <c r="K4" s="122" t="s">
        <v>113</v>
      </c>
      <c r="L4" s="125"/>
      <c r="M4" s="126"/>
      <c r="N4" s="40"/>
    </row>
    <row r="5" spans="1:14" ht="26.25" customHeight="1" x14ac:dyDescent="0.15">
      <c r="A5" s="75"/>
      <c r="B5" s="100"/>
      <c r="C5" s="100"/>
      <c r="D5" s="100"/>
      <c r="E5" s="80"/>
      <c r="F5" s="82"/>
      <c r="G5" s="11"/>
      <c r="H5" s="9"/>
      <c r="I5" s="33" t="s">
        <v>80</v>
      </c>
      <c r="J5" s="35" t="s">
        <v>83</v>
      </c>
      <c r="K5" s="121" t="s">
        <v>114</v>
      </c>
      <c r="L5" s="46"/>
      <c r="M5" s="47"/>
    </row>
    <row r="6" spans="1:14" ht="26.25" customHeight="1" thickBot="1" x14ac:dyDescent="0.2">
      <c r="A6" s="12" t="s">
        <v>7</v>
      </c>
      <c r="B6" s="128" t="s">
        <v>15</v>
      </c>
      <c r="C6" s="129"/>
      <c r="D6" s="129"/>
      <c r="E6" s="130"/>
      <c r="F6" s="83"/>
      <c r="G6" s="11"/>
      <c r="H6" s="9"/>
      <c r="I6" s="33" t="s">
        <v>81</v>
      </c>
      <c r="J6" s="35" t="s">
        <v>84</v>
      </c>
      <c r="K6" s="121" t="s">
        <v>115</v>
      </c>
      <c r="L6" s="46"/>
      <c r="M6" s="47"/>
    </row>
    <row r="7" spans="1:14" ht="26.25" customHeight="1" x14ac:dyDescent="0.15">
      <c r="A7" s="13" t="s">
        <v>2</v>
      </c>
      <c r="B7" s="101" t="s">
        <v>17</v>
      </c>
      <c r="C7" s="50"/>
      <c r="D7" s="50"/>
      <c r="E7" s="51"/>
      <c r="F7" s="34" t="s">
        <v>19</v>
      </c>
      <c r="G7" s="15"/>
      <c r="H7" s="9"/>
      <c r="I7" s="33" t="s">
        <v>82</v>
      </c>
      <c r="J7" s="35" t="s">
        <v>85</v>
      </c>
      <c r="K7" s="121" t="s">
        <v>116</v>
      </c>
      <c r="L7" s="46"/>
      <c r="M7" s="47"/>
    </row>
    <row r="8" spans="1:14" ht="12.75" customHeight="1" x14ac:dyDescent="0.15">
      <c r="A8" s="16" t="s">
        <v>120</v>
      </c>
      <c r="B8" s="17"/>
      <c r="C8" s="17"/>
      <c r="D8" s="17"/>
      <c r="E8" s="18"/>
      <c r="F8" s="19" t="s">
        <v>9</v>
      </c>
      <c r="G8" s="15"/>
      <c r="H8" s="9"/>
      <c r="I8" s="52" t="s">
        <v>86</v>
      </c>
      <c r="J8" s="52" t="s">
        <v>87</v>
      </c>
      <c r="K8" s="123" t="s">
        <v>117</v>
      </c>
      <c r="L8" s="48"/>
      <c r="M8" s="49"/>
    </row>
    <row r="9" spans="1:14" ht="13.5" customHeight="1" x14ac:dyDescent="0.15">
      <c r="A9" s="127" t="s">
        <v>18</v>
      </c>
      <c r="B9" s="88"/>
      <c r="C9" s="88"/>
      <c r="D9" s="88"/>
      <c r="E9" s="89"/>
      <c r="F9" s="84" t="s">
        <v>20</v>
      </c>
      <c r="G9" s="10"/>
      <c r="H9" s="9"/>
      <c r="I9" s="53"/>
      <c r="J9" s="53"/>
      <c r="K9" s="54"/>
      <c r="L9" s="55"/>
      <c r="M9" s="56"/>
    </row>
    <row r="10" spans="1:14" ht="26.25" customHeight="1" x14ac:dyDescent="0.15">
      <c r="A10" s="90"/>
      <c r="B10" s="91"/>
      <c r="C10" s="91"/>
      <c r="D10" s="91"/>
      <c r="E10" s="92"/>
      <c r="F10" s="85"/>
      <c r="G10" s="10"/>
      <c r="H10" s="9"/>
      <c r="I10" s="41" t="s">
        <v>88</v>
      </c>
      <c r="J10" s="35" t="s">
        <v>89</v>
      </c>
      <c r="K10" s="123" t="s">
        <v>118</v>
      </c>
      <c r="L10" s="48"/>
      <c r="M10" s="49"/>
    </row>
    <row r="11" spans="1:14" ht="26.25" customHeight="1" x14ac:dyDescent="0.15">
      <c r="A11" s="20" t="s">
        <v>2</v>
      </c>
      <c r="B11" s="50"/>
      <c r="C11" s="50"/>
      <c r="D11" s="50"/>
      <c r="E11" s="51"/>
      <c r="F11" s="14" t="s">
        <v>8</v>
      </c>
      <c r="G11" s="15"/>
      <c r="H11" s="9"/>
      <c r="I11" s="41" t="s">
        <v>90</v>
      </c>
      <c r="J11" s="35" t="s">
        <v>91</v>
      </c>
      <c r="K11" s="121" t="s">
        <v>119</v>
      </c>
      <c r="L11" s="46"/>
      <c r="M11" s="47"/>
    </row>
    <row r="12" spans="1:14" ht="12.75" customHeight="1" x14ac:dyDescent="0.15">
      <c r="A12" s="16" t="s">
        <v>10</v>
      </c>
      <c r="B12" s="21"/>
      <c r="C12" s="21"/>
      <c r="D12" s="21"/>
      <c r="E12" s="18"/>
      <c r="F12" s="22" t="s">
        <v>9</v>
      </c>
      <c r="G12" s="15"/>
      <c r="H12" s="9"/>
      <c r="I12" s="29"/>
      <c r="J12" s="30"/>
      <c r="K12" s="104"/>
      <c r="L12" s="105"/>
      <c r="M12" s="106"/>
    </row>
    <row r="13" spans="1:14" ht="13.5" customHeight="1" x14ac:dyDescent="0.15">
      <c r="A13" s="93"/>
      <c r="B13" s="94"/>
      <c r="C13" s="94"/>
      <c r="D13" s="94"/>
      <c r="E13" s="95"/>
      <c r="F13" s="86"/>
      <c r="G13" s="10"/>
      <c r="H13" s="9"/>
      <c r="I13" s="28"/>
      <c r="J13" s="27"/>
      <c r="K13" s="54"/>
      <c r="L13" s="55"/>
      <c r="M13" s="56"/>
    </row>
    <row r="14" spans="1:14" ht="26.25" customHeight="1" x14ac:dyDescent="0.15">
      <c r="A14" s="96"/>
      <c r="B14" s="97"/>
      <c r="C14" s="97"/>
      <c r="D14" s="97"/>
      <c r="E14" s="98"/>
      <c r="F14" s="87"/>
      <c r="G14" s="10"/>
      <c r="H14" s="9"/>
      <c r="I14" s="28"/>
      <c r="J14" s="27"/>
      <c r="K14" s="57"/>
      <c r="L14" s="58"/>
      <c r="M14" s="59"/>
    </row>
    <row r="15" spans="1:14" ht="26.25" customHeight="1" x14ac:dyDescent="0.15">
      <c r="A15" s="23" t="s">
        <v>3</v>
      </c>
      <c r="B15" s="24" t="s">
        <v>4</v>
      </c>
      <c r="C15" s="43" t="s">
        <v>5</v>
      </c>
      <c r="D15" s="43"/>
      <c r="E15" s="43"/>
      <c r="F15" s="44"/>
      <c r="G15" s="10"/>
      <c r="H15" s="9"/>
      <c r="I15" s="31" t="s">
        <v>3</v>
      </c>
      <c r="J15" s="32" t="s">
        <v>4</v>
      </c>
      <c r="K15" s="60" t="s">
        <v>11</v>
      </c>
      <c r="L15" s="61"/>
      <c r="M15" s="62"/>
    </row>
    <row r="16" spans="1:14" ht="26.25" customHeight="1" thickTop="1" x14ac:dyDescent="0.15">
      <c r="A16" s="33" t="s">
        <v>21</v>
      </c>
      <c r="B16" s="35" t="s">
        <v>38</v>
      </c>
      <c r="C16" s="122" t="s">
        <v>95</v>
      </c>
      <c r="D16" s="64"/>
      <c r="E16" s="64"/>
      <c r="F16" s="65"/>
      <c r="G16" s="10"/>
      <c r="H16" s="9"/>
      <c r="I16" s="38" t="s">
        <v>64</v>
      </c>
      <c r="J16" s="39" t="s">
        <v>65</v>
      </c>
      <c r="K16" s="63" t="s">
        <v>57</v>
      </c>
      <c r="L16" s="64"/>
      <c r="M16" s="65"/>
    </row>
    <row r="17" spans="1:13" ht="26.25" customHeight="1" x14ac:dyDescent="0.15">
      <c r="A17" s="33" t="s">
        <v>22</v>
      </c>
      <c r="B17" s="35" t="s">
        <v>39</v>
      </c>
      <c r="C17" s="121" t="s">
        <v>96</v>
      </c>
      <c r="D17" s="46"/>
      <c r="E17" s="46"/>
      <c r="F17" s="47"/>
      <c r="G17" s="26"/>
      <c r="H17" s="9"/>
      <c r="I17" s="38" t="s">
        <v>66</v>
      </c>
      <c r="J17" s="39" t="s">
        <v>72</v>
      </c>
      <c r="K17" s="45" t="s">
        <v>58</v>
      </c>
      <c r="L17" s="46"/>
      <c r="M17" s="47"/>
    </row>
    <row r="18" spans="1:13" ht="26.25" customHeight="1" x14ac:dyDescent="0.15">
      <c r="A18" s="33" t="s">
        <v>23</v>
      </c>
      <c r="B18" s="35" t="s">
        <v>40</v>
      </c>
      <c r="C18" s="121" t="s">
        <v>97</v>
      </c>
      <c r="D18" s="46"/>
      <c r="E18" s="46"/>
      <c r="F18" s="47"/>
      <c r="G18" s="26"/>
      <c r="H18" s="9"/>
      <c r="I18" s="38" t="s">
        <v>67</v>
      </c>
      <c r="J18" s="39" t="s">
        <v>73</v>
      </c>
      <c r="K18" s="45" t="s">
        <v>59</v>
      </c>
      <c r="L18" s="46"/>
      <c r="M18" s="47"/>
    </row>
    <row r="19" spans="1:13" ht="26.25" customHeight="1" x14ac:dyDescent="0.15">
      <c r="A19" s="33" t="s">
        <v>24</v>
      </c>
      <c r="B19" s="35" t="s">
        <v>41</v>
      </c>
      <c r="C19" s="121" t="s">
        <v>98</v>
      </c>
      <c r="D19" s="46"/>
      <c r="E19" s="46"/>
      <c r="F19" s="47"/>
      <c r="G19" s="26"/>
      <c r="H19" s="9"/>
      <c r="I19" s="38" t="s">
        <v>68</v>
      </c>
      <c r="J19" s="39" t="s">
        <v>74</v>
      </c>
      <c r="K19" s="45" t="s">
        <v>60</v>
      </c>
      <c r="L19" s="46"/>
      <c r="M19" s="47"/>
    </row>
    <row r="20" spans="1:13" ht="26.25" customHeight="1" x14ac:dyDescent="0.15">
      <c r="A20" s="33" t="s">
        <v>25</v>
      </c>
      <c r="B20" s="35" t="s">
        <v>42</v>
      </c>
      <c r="C20" s="121" t="s">
        <v>99</v>
      </c>
      <c r="D20" s="46"/>
      <c r="E20" s="46"/>
      <c r="F20" s="47"/>
      <c r="G20" s="26"/>
      <c r="H20" s="9"/>
      <c r="I20" s="38" t="s">
        <v>69</v>
      </c>
      <c r="J20" s="39" t="s">
        <v>75</v>
      </c>
      <c r="K20" s="45" t="s">
        <v>61</v>
      </c>
      <c r="L20" s="46"/>
      <c r="M20" s="47"/>
    </row>
    <row r="21" spans="1:13" ht="26.25" customHeight="1" x14ac:dyDescent="0.15">
      <c r="A21" s="33" t="s">
        <v>26</v>
      </c>
      <c r="B21" s="35" t="s">
        <v>43</v>
      </c>
      <c r="C21" s="121" t="s">
        <v>100</v>
      </c>
      <c r="D21" s="46"/>
      <c r="E21" s="46"/>
      <c r="F21" s="47"/>
      <c r="G21" s="26"/>
      <c r="H21" s="9"/>
      <c r="I21" s="38" t="s">
        <v>70</v>
      </c>
      <c r="J21" s="39" t="s">
        <v>76</v>
      </c>
      <c r="K21" s="45" t="s">
        <v>62</v>
      </c>
      <c r="L21" s="46"/>
      <c r="M21" s="47"/>
    </row>
    <row r="22" spans="1:13" ht="26.25" customHeight="1" x14ac:dyDescent="0.15">
      <c r="A22" s="33" t="s">
        <v>27</v>
      </c>
      <c r="B22" s="35" t="s">
        <v>44</v>
      </c>
      <c r="C22" s="121" t="s">
        <v>101</v>
      </c>
      <c r="D22" s="46"/>
      <c r="E22" s="46"/>
      <c r="F22" s="47"/>
      <c r="G22" s="26"/>
      <c r="H22" s="9"/>
      <c r="I22" s="38" t="s">
        <v>71</v>
      </c>
      <c r="J22" s="39" t="s">
        <v>77</v>
      </c>
      <c r="K22" s="45" t="s">
        <v>63</v>
      </c>
      <c r="L22" s="46"/>
      <c r="M22" s="47"/>
    </row>
    <row r="23" spans="1:13" ht="18.75" customHeight="1" thickBot="1" x14ac:dyDescent="0.2">
      <c r="A23" s="76" t="s">
        <v>55</v>
      </c>
      <c r="B23" s="52" t="s">
        <v>56</v>
      </c>
      <c r="C23" s="123" t="s">
        <v>102</v>
      </c>
      <c r="D23" s="48"/>
      <c r="E23" s="48"/>
      <c r="F23" s="49"/>
      <c r="G23" s="26"/>
      <c r="H23" s="9"/>
      <c r="I23" s="72" t="s">
        <v>93</v>
      </c>
      <c r="J23" s="73"/>
      <c r="K23" s="73"/>
      <c r="L23" s="73"/>
      <c r="M23" s="74"/>
    </row>
    <row r="24" spans="1:13" ht="7.5" customHeight="1" thickTop="1" x14ac:dyDescent="0.15">
      <c r="A24" s="77"/>
      <c r="B24" s="53"/>
      <c r="C24" s="54"/>
      <c r="D24" s="55"/>
      <c r="E24" s="55"/>
      <c r="F24" s="56"/>
      <c r="G24" s="26"/>
      <c r="H24" s="9"/>
      <c r="I24" s="66" t="s">
        <v>12</v>
      </c>
      <c r="J24" s="67"/>
      <c r="K24" s="67"/>
      <c r="L24" s="67"/>
      <c r="M24" s="68"/>
    </row>
    <row r="25" spans="1:13" ht="26.25" customHeight="1" x14ac:dyDescent="0.15">
      <c r="A25" s="33" t="s">
        <v>28</v>
      </c>
      <c r="B25" s="35" t="s">
        <v>45</v>
      </c>
      <c r="C25" s="121" t="s">
        <v>103</v>
      </c>
      <c r="D25" s="46"/>
      <c r="E25" s="46"/>
      <c r="F25" s="47"/>
      <c r="G25" s="26"/>
      <c r="H25" s="9"/>
      <c r="I25" s="66"/>
      <c r="J25" s="67"/>
      <c r="K25" s="67"/>
      <c r="L25" s="67"/>
      <c r="M25" s="68"/>
    </row>
    <row r="26" spans="1:13" ht="26.25" customHeight="1" x14ac:dyDescent="0.15">
      <c r="A26" s="33" t="s">
        <v>29</v>
      </c>
      <c r="B26" s="35" t="s">
        <v>46</v>
      </c>
      <c r="C26" s="121" t="s">
        <v>104</v>
      </c>
      <c r="D26" s="46"/>
      <c r="E26" s="46"/>
      <c r="F26" s="47"/>
      <c r="G26" s="26"/>
      <c r="H26" s="9"/>
      <c r="I26" s="66"/>
      <c r="J26" s="67"/>
      <c r="K26" s="67"/>
      <c r="L26" s="67"/>
      <c r="M26" s="68"/>
    </row>
    <row r="27" spans="1:13" ht="26.25" customHeight="1" x14ac:dyDescent="0.15">
      <c r="A27" s="33" t="s">
        <v>30</v>
      </c>
      <c r="B27" s="35" t="s">
        <v>47</v>
      </c>
      <c r="C27" s="121" t="s">
        <v>105</v>
      </c>
      <c r="D27" s="46"/>
      <c r="E27" s="46"/>
      <c r="F27" s="47"/>
      <c r="G27" s="26"/>
      <c r="H27" s="9"/>
      <c r="I27" s="66"/>
      <c r="J27" s="67"/>
      <c r="K27" s="67"/>
      <c r="L27" s="67"/>
      <c r="M27" s="68"/>
    </row>
    <row r="28" spans="1:13" ht="26.25" customHeight="1" x14ac:dyDescent="0.15">
      <c r="A28" s="33" t="s">
        <v>31</v>
      </c>
      <c r="B28" s="35" t="s">
        <v>48</v>
      </c>
      <c r="C28" s="121" t="s">
        <v>106</v>
      </c>
      <c r="D28" s="46"/>
      <c r="E28" s="46"/>
      <c r="F28" s="47"/>
      <c r="G28" s="26"/>
      <c r="H28" s="9"/>
      <c r="I28" s="66"/>
      <c r="J28" s="67"/>
      <c r="K28" s="67"/>
      <c r="L28" s="67"/>
      <c r="M28" s="68"/>
    </row>
    <row r="29" spans="1:13" ht="26.25" customHeight="1" x14ac:dyDescent="0.15">
      <c r="A29" s="33" t="s">
        <v>32</v>
      </c>
      <c r="B29" s="35" t="s">
        <v>49</v>
      </c>
      <c r="C29" s="121" t="s">
        <v>107</v>
      </c>
      <c r="D29" s="46"/>
      <c r="E29" s="46"/>
      <c r="F29" s="47"/>
      <c r="G29" s="26"/>
      <c r="H29" s="9"/>
      <c r="I29" s="69"/>
      <c r="J29" s="70"/>
      <c r="K29" s="70"/>
      <c r="L29" s="70"/>
      <c r="M29" s="71"/>
    </row>
    <row r="30" spans="1:13" ht="26.25" customHeight="1" thickBot="1" x14ac:dyDescent="0.2">
      <c r="A30" s="33" t="s">
        <v>33</v>
      </c>
      <c r="B30" s="35" t="s">
        <v>50</v>
      </c>
      <c r="C30" s="121" t="s">
        <v>108</v>
      </c>
      <c r="D30" s="46"/>
      <c r="E30" s="46"/>
      <c r="F30" s="47"/>
      <c r="G30" s="26"/>
      <c r="H30" s="9"/>
      <c r="I30" s="118" t="s">
        <v>94</v>
      </c>
      <c r="J30" s="119"/>
      <c r="K30" s="119"/>
      <c r="L30" s="119"/>
      <c r="M30" s="120"/>
    </row>
    <row r="31" spans="1:13" ht="26.25" customHeight="1" thickTop="1" x14ac:dyDescent="0.15">
      <c r="A31" s="33" t="s">
        <v>34</v>
      </c>
      <c r="B31" s="35" t="s">
        <v>51</v>
      </c>
      <c r="C31" s="121" t="s">
        <v>109</v>
      </c>
      <c r="D31" s="46"/>
      <c r="E31" s="46"/>
      <c r="F31" s="47"/>
      <c r="G31" s="26"/>
      <c r="H31" s="9"/>
      <c r="I31" s="107" t="s">
        <v>92</v>
      </c>
      <c r="J31" s="108"/>
      <c r="K31" s="108"/>
      <c r="L31" s="108"/>
      <c r="M31" s="109"/>
    </row>
    <row r="32" spans="1:13" ht="26.25" customHeight="1" x14ac:dyDescent="0.15">
      <c r="A32" s="33" t="s">
        <v>35</v>
      </c>
      <c r="B32" s="35" t="s">
        <v>52</v>
      </c>
      <c r="C32" s="121" t="s">
        <v>110</v>
      </c>
      <c r="D32" s="46"/>
      <c r="E32" s="46"/>
      <c r="F32" s="47"/>
      <c r="G32" s="26"/>
      <c r="H32" s="9"/>
      <c r="I32" s="110"/>
      <c r="J32" s="111"/>
      <c r="K32" s="111"/>
      <c r="L32" s="111"/>
      <c r="M32" s="112"/>
    </row>
    <row r="33" spans="1:13" ht="26.25" customHeight="1" x14ac:dyDescent="0.15">
      <c r="A33" s="33" t="s">
        <v>36</v>
      </c>
      <c r="B33" s="35" t="s">
        <v>53</v>
      </c>
      <c r="C33" s="121" t="s">
        <v>111</v>
      </c>
      <c r="D33" s="46"/>
      <c r="E33" s="46"/>
      <c r="F33" s="47"/>
      <c r="G33" s="26"/>
      <c r="H33" s="9"/>
      <c r="I33" s="110"/>
      <c r="J33" s="111"/>
      <c r="K33" s="111"/>
      <c r="L33" s="111"/>
      <c r="M33" s="112"/>
    </row>
    <row r="34" spans="1:13" ht="26.25" customHeight="1" thickBot="1" x14ac:dyDescent="0.2">
      <c r="A34" s="36" t="s">
        <v>37</v>
      </c>
      <c r="B34" s="37" t="s">
        <v>54</v>
      </c>
      <c r="C34" s="124" t="s">
        <v>112</v>
      </c>
      <c r="D34" s="116"/>
      <c r="E34" s="116"/>
      <c r="F34" s="117"/>
      <c r="G34" s="26"/>
      <c r="H34" s="9"/>
      <c r="I34" s="113"/>
      <c r="J34" s="114"/>
      <c r="K34" s="114"/>
      <c r="L34" s="114"/>
      <c r="M34" s="115"/>
    </row>
    <row r="35" spans="1:13" ht="27" customHeight="1" x14ac:dyDescent="0.15"/>
    <row r="36" spans="1:13" ht="27" customHeight="1" x14ac:dyDescent="0.15"/>
    <row r="37" spans="1:13" ht="27" customHeight="1" x14ac:dyDescent="0.15"/>
    <row r="38" spans="1:13" ht="27" customHeight="1" x14ac:dyDescent="0.15"/>
  </sheetData>
  <mergeCells count="57">
    <mergeCell ref="K12:M13"/>
    <mergeCell ref="I31:M34"/>
    <mergeCell ref="C31:F31"/>
    <mergeCell ref="C32:F32"/>
    <mergeCell ref="C33:F33"/>
    <mergeCell ref="C34:F34"/>
    <mergeCell ref="C27:F27"/>
    <mergeCell ref="C28:F28"/>
    <mergeCell ref="C29:F29"/>
    <mergeCell ref="C30:F30"/>
    <mergeCell ref="I30:M30"/>
    <mergeCell ref="C25:F25"/>
    <mergeCell ref="A4:A5"/>
    <mergeCell ref="A23:A24"/>
    <mergeCell ref="B23:B24"/>
    <mergeCell ref="E3:E5"/>
    <mergeCell ref="F3:F6"/>
    <mergeCell ref="F9:F10"/>
    <mergeCell ref="F13:F14"/>
    <mergeCell ref="C23:F24"/>
    <mergeCell ref="A9:E10"/>
    <mergeCell ref="A13:E14"/>
    <mergeCell ref="B4:D5"/>
    <mergeCell ref="C17:F17"/>
    <mergeCell ref="B7:E7"/>
    <mergeCell ref="B3:D3"/>
    <mergeCell ref="C26:F26"/>
    <mergeCell ref="C20:F20"/>
    <mergeCell ref="K20:M20"/>
    <mergeCell ref="C21:F21"/>
    <mergeCell ref="K21:M21"/>
    <mergeCell ref="C22:F22"/>
    <mergeCell ref="K22:M22"/>
    <mergeCell ref="I24:M29"/>
    <mergeCell ref="I23:M23"/>
    <mergeCell ref="K17:M17"/>
    <mergeCell ref="C18:F18"/>
    <mergeCell ref="K18:M18"/>
    <mergeCell ref="C19:F19"/>
    <mergeCell ref="K19:M19"/>
    <mergeCell ref="K14:M14"/>
    <mergeCell ref="C15:F15"/>
    <mergeCell ref="K15:M15"/>
    <mergeCell ref="C16:F16"/>
    <mergeCell ref="K16:M16"/>
    <mergeCell ref="K7:M7"/>
    <mergeCell ref="K10:M10"/>
    <mergeCell ref="B11:E11"/>
    <mergeCell ref="K11:M11"/>
    <mergeCell ref="I8:I9"/>
    <mergeCell ref="J8:J9"/>
    <mergeCell ref="K8:M9"/>
    <mergeCell ref="K3:M3"/>
    <mergeCell ref="K4:M4"/>
    <mergeCell ref="K5:M5"/>
    <mergeCell ref="B6:E6"/>
    <mergeCell ref="K6:M6"/>
  </mergeCells>
  <phoneticPr fontId="9"/>
  <hyperlinks>
    <hyperlink ref="F9" r:id="rId1" display="mailto:zhuyeyishu@gmail.com" xr:uid="{00000000-0004-0000-0000-000000000000}"/>
  </hyperlinks>
  <printOptions horizontalCentered="1"/>
  <pageMargins left="0.196527777777778" right="0.196527777777778" top="0.196527777777778" bottom="0.196527777777778" header="0.31458333333333299" footer="0.31458333333333299"/>
  <pageSetup paperSize="8" scale="99" orientation="landscape" r:id="rId2"/>
  <customProperties>
    <customPr name="ORB_SHEETNAME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A4サイズ</vt:lpstr>
      <vt:lpstr>A4サイズ!Print_Area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lifeap</dc:creator>
  <cp:lastModifiedBy>ライフアップ 株式会社</cp:lastModifiedBy>
  <dcterms:created xsi:type="dcterms:W3CDTF">2021-03-29T02:33:00Z</dcterms:created>
  <dcterms:modified xsi:type="dcterms:W3CDTF">2026-03-04T03:42:05Z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87DFFAE0672E4719B554AFDA9A624942</vt:lpwstr>
  </property>
</Properties>
</file>