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<sst xmlns="http://schemas.openxmlformats.org/spreadsheetml/2006/main" count="108" uniqueCount="59">
  <si>
    <t>items</t>
  </si>
  <si>
    <t>found</t>
  </si>
  <si>
    <t>pages</t>
  </si>
  <si>
    <t>per_page</t>
  </si>
  <si>
    <t>page</t>
  </si>
  <si>
    <t>clusters</t>
  </si>
  <si>
    <t>arguments</t>
  </si>
  <si>
    <t>alternate_url</t>
  </si>
  <si>
    <t>{'id': '55539178', 'premium': False, 'name': 'Junior Java-разработчик', 'department': None, 'has_test': False, 'response_letter_required': False, 'area': {'id': '160', 'name': 'Алматы', 'url': 'https://api.hh.ru/areas/160?locale=KZ&amp;host=hh.kz'}, 'salary': {'from': 200000, 'to': None, 'currency': 'KZT', 'gross': False}, 'type': {'id': 'open', 'name': 'Ашық'}, 'address': {'city': 'Алматы', 'street': 'Байзакова', 'building': '280', 'description': None, 'lat': 43.2374727967, 'lng': 76.9155266136, 'raw': 'Алматы, Байзакова, 280', 'metro': {'station_name': 'Әуезов атындағы драма театры', 'line_name': 'Бірінші', 'station_id': '64.435', 'line_id': '64', 'lat': 43.240362, 'lng': 76.917519}, 'metro_stations': [{'station_name': 'Әуезов атындағы драма театры', 'line_name': 'Бірінші', 'station_id': '64.435', 'line_id': '64', 'lat': 43.240362, 'lng': 76.917519}], 'id': '106308'}, 'response_url': None, 'sort_point_distance': None, 'published_at': '2022-05-19T05:56:07+0300', 'created_at': '2022-05-19T05:56:07+0300', 'archived': False, 'apply_alternate_url': 'https://hh.kz/applicant/vacancy_response?vacancyId=55539178', 'insider_interview': None, 'url': 'https://api.hh.ru/vacancies/55539178?locale=KZ&amp;host=hh.kz', 'alternate_url': 'https://hh.kz/vacancy/55539178', 'relations': [], 'employer': {'id': '865781', 'name': 'Crystal Spring', 'url': 'https://api.hh.ru/employers/865781?locale=KZ&amp;host=hh.kz', 'alternate_url': 'https://hh.kz/employer/865781', 'logo_urls': {'240': 'https://hhcdn.ru/employer-logo/849597.png', '90': 'https://hhcdn.ru/employer-logo/849596.png', 'original': 'https://hhcdn.ru/employer-logo-original/125761.png'}, 'vacancies_url': 'https://api.hh.ru/vacancies?employer_id=865781&amp;locale=KZ&amp;host=hh.kz', 'trusted': True}, 'snippet': {'requirement': 'Высшее образование в области технических наук и технологий (компьютерная инженерия/ информационные системы/ вычислительная техника и программное обеспечение/ прикладная математика). ', 'responsibility': 'Разработка и поддержка логики серверной части (back-end) с использованием Java, Spring Boot, Node JS, Play, MySql, Gradle. '}, 'contacts': None, 'schedule': {'id': 'fullDay', 'name': 'Толық күн'}, 'working_days': [], 'working_time_intervals': [], 'working_time_modes': [], 'accept_temporary': False}</t>
  </si>
  <si>
    <t>{'id': '55508972', 'premium': False, 'name': 'HTML верстальщик / Контент редактор', 'department': None, 'has_test': False, 'response_letter_required': False, 'area': {'id': '160', 'name': 'Алматы', 'url': 'https://api.hh.ru/areas/160?locale=KZ&amp;host=hh.kz'}, 'salary': {'from': 100000, 'to': None, 'currency': 'KZT', 'gross': False}, 'type': {'id': 'open', 'name': 'Ашық'}, 'address': {'city': 'Алматы', 'street': 'проспект Рыскулова', 'building': '94А', 'description': None, 'lat': 43.279058, 'lng': 76.90664, 'raw': 'Алматы, проспект Рыскулова, 94А', 'metro': None, 'metro_stations': [], 'id': '4614513'}, 'response_url': None, 'sort_point_distance': None, 'published_at': '2022-05-18T12:14:53+0300', 'created_at': '2022-05-18T12:14:53+0300', 'archived': False, 'apply_alternate_url': 'https://hh.kz/applicant/vacancy_response?vacancyId=55508972', 'insider_interview': None, 'url': 'https://api.hh.ru/vacancies/55508972?locale=KZ&amp;host=hh.kz', 'alternate_url': 'https://hh.kz/vacancy/55508972', 'relations': [], 'employer': {'id': '4982552', 'name': 'АТЛАНТ Snab City', 'url': 'https://api.hh.ru/employers/4982552?locale=KZ&amp;host=hh.kz', 'alternate_url': 'https://hh.kz/employer/4982552', 'logo_urls': {'240': 'https://hhcdn.ru/employer-logo/3588316.jpeg', '90': 'https://hhcdn.ru/employer-logo/3588315.jpeg', 'original': 'https://hhcdn.ru/employer-logo-original/786856.jpg'}, 'vacancies_url': 'https://api.hh.ru/vacancies?employer_id=4982552&amp;locale=KZ&amp;host=hh.kz', 'trusted': True}, 'snippet': {'requirement': 'Хотя бы минимальное понимание копирайтинга. Требования: Опыт работы с CMS. Знание: PHP, HTML, CSS.', 'responsibility': 'Разработка сайтов по шаблону. Наполнение сайтов информацией. Помощь в интернет-рекламе.'}, 'contacts': None, 'schedule': {'id': 'fullDay', 'name': 'Толық күн'}, 'working_days': [], 'working_time_intervals': [{'id': 'from_four_to_six_hours_in_a_day', 'name': 'Можно работать сменами по\xa04–6 часов в\xa0день'}], 'working_time_modes': [], 'accept_temporary': True}</t>
  </si>
  <si>
    <t>{'id': '55284791', 'premium': False, 'name': 'Junior IOS разработчик', 'department': None, 'has_test': False, 'response_letter_required': False, 'area': {'id': '159', 'name': 'Нұр-Сұлтан', 'url': 'https://api.hh.ru/areas/159?locale=KZ&amp;host=hh.kz'}, 'salary': {'from': 150000, 'to': 300000, 'currency': 'KZT', 'gross': True}, 'type': {'id': 'open', 'name': 'Ашық'}, 'address': None, 'response_url': None, 'sort_point_distance': None, 'published_at': '2022-05-11T09:03:21+0300', 'created_at': '2022-05-11T09:03:21+0300', 'archived': False, 'apply_alternate_url': 'https://hh.kz/applicant/vacancy_response?vacancyId=55284791', 'insider_interview': None, 'url': 'https://api.hh.ru/vacancies/55284791?locale=KZ&amp;host=hh.kz', 'alternate_url': 'https://hh.kz/vacancy/55284791', 'relations': [], 'employer': {'id': '635958', 'name': 'Центр устойчивого развития столицы', 'url': 'https://api.hh.ru/employers/635958?locale=KZ&amp;host=hh.kz', 'alternate_url': 'https://hh.kz/employer/635958', 'logo_urls': {'90': 'https://hhcdn.ru/employer-logo/377629.jpeg', 'original': 'https://hhcdn.ru/employer-logo-original/160607.JPG', '240': 'https://hhcdn.ru/employer-logo/450486.jpeg'}, 'vacancies_url': 'https://api.hh.ru/vacancies?employer_id=635958&amp;locale=KZ&amp;host=hh.kz', 'trusted': True}, 'snippet': {'requirement': 'Опыт разработки под iOS от 1 года. Знание Swift/Objective-С. Alamofire, RxSwift, DITranquillity. Понимание паттернов и принципов проектирования. ', 'responsibility': 'Развитие мобильного приложения. Разработка новых сервисов.'}, 'contacts': None, 'schedule': {'id': 'fullDay', 'name': 'Толық күн'}, 'working_days': [], 'working_time_intervals': [], 'working_time_modes': [], 'accept_temporary': False}</t>
  </si>
  <si>
    <t>{'id': '55340557', 'premium': False, 'name': 'Back-end разработчик', 'department': None, 'has_test': False, 'response_letter_required': False, 'area': {'id': '152', 'name': 'Ақтау', 'url': 'https://api.hh.ru/areas/152?locale=KZ&amp;host=hh.kz'}, 'salary': {'from': 200000, 'to': 300000, 'currency': 'KZT', 'gross': True}, 'type': {'id': 'open', 'name': 'Ашық'}, 'address': None, 'response_url': None, 'sort_point_distance': None, 'published_at': '2022-05-12T12:30:15+0300', 'created_at': '2022-05-12T12:30:15+0300', 'archived': False, 'apply_alternate_url': 'https://hh.kz/applicant/vacancy_response?vacancyId=55340557', 'insider_interview': None, 'url': 'https://api.hh.ru/vacancies/55340557?locale=KZ&amp;host=hh.kz', 'alternate_url': 'https://hh.kz/vacancy/55340557', 'relations': [], 'employer': {'id': '1269225', 'name': 'Mediana Services Limited', 'url': 'https://api.hh.ru/employers/1269225?locale=KZ&amp;host=hh.kz', 'alternate_url': 'https://hh.kz/employer/1269225', 'logo_urls': {'240': 'https://hhcdn.ru/employer-logo/3862956.png', '90': 'https://hhcdn.ru/employer-logo/3862955.png', 'original': 'https://hhcdn.ru/employer-logo-original/855520.png'}, 'vacancies_url': 'https://api.hh.ru/vacancies?employer_id=1269225&amp;locale=KZ&amp;host=hh.kz', 'trusted': True}, 'snippet': {'requirement': 'HTML5, CSS3, JS, JQuery. Уверенное владение PHP. Опыт работы с СУБД MySQL. Отличное знание ООП, MVC. ', 'responsibility': 'Разработка backend-а на PHP. Поддержка существующих проектов. Исправление багов и разработка нового функционала.'}, 'contacts': None, 'schedule': {'id': 'fullDay', 'name': 'Толық күн'}, 'working_days': [], 'working_time_intervals': [], 'working_time_modes': [], 'accept_temporary': False}</t>
  </si>
  <si>
    <t>{'id': '55542544', 'premium': False, 'name': 'Программист-разработчик', 'department': None, 'has_test': False, 'response_letter_required': False, 'area': {'id': '159', 'name': 'Нұр-Сұлтан', 'url': 'https://api.hh.ru/areas/159?locale=KZ&amp;host=hh.kz'}, 'salary': {'from': 100000, 'to': 3500000, 'currency': 'KZT', 'gross': False}, 'type': {'id': 'open', 'name': 'Ашық'}, 'address': {'city': 'Астана', 'street': 'улица Нажимеденова', 'building': '10', 'description': None, 'lat': 51.119914, 'lng': 71.46346, 'raw': 'Астана, улица Нажимеденова, 10', 'metro': None, 'metro_stations': [], 'id': '768137'}, 'response_url': None, 'sort_point_distance': None, 'published_at': '2022-05-19T08:43:29+0300', 'created_at': '2022-05-19T08:43:29+0300', 'archived': False, 'apply_alternate_url': 'https://hh.kz/applicant/vacancy_response?vacancyId=55542544', 'insider_interview': None, 'url': 'https://api.hh.ru/vacancies/55542544?locale=KZ&amp;host=hh.kz', 'alternate_url': 'https://hh.kz/vacancy/55542544', 'relations': [], 'employer': {'id': '982166', 'name': 'DEVIR', 'url': 'https://api.hh.ru/employers/982166?locale=KZ&amp;host=hh.kz', 'alternate_url': 'https://hh.kz/employer/982166', 'logo_urls': {'240': 'https://hhcdn.ru/employer-logo/2096931.jpeg', '90': 'https://hhcdn.ru/employer-logo/2096930.jpeg', 'original': 'https://hhcdn.ru/employer-logo-original/413714.JPG'}, 'vacancies_url': 'https://api.hh.ru/vacancies?employer_id=982166&amp;locale=KZ&amp;host=hh.kz', 'trusted': True}, 'snippet': {'requirement': 'Мы рады приветствовать в нашей команде новых сотрудников, обладающих опытом и знаниями в разработке программного обеспечения: Javascript, HTMLCSS, Angular, React...', 'responsibility': 'Приложение должно содержать 2 страницы и компонент навигации (меню). Первая страница ознакомительная (информационная страница, нужно показать навыки в верстке). '}, 'contacts': None, 'schedule': {'id': 'fullDay', 'name': 'Толық күн'}, 'working_days': [], 'working_time_intervals': [], 'working_time_modes': [], 'accept_temporary': False}</t>
  </si>
  <si>
    <t>{'id': '55097083', 'premium': False, 'name': 'HTML-верстальщик', 'department': None, 'has_test': False, 'response_letter_required': False, 'area': {'id': '160', 'name': 'Алматы', 'url': 'https://api.hh.ru/areas/160?locale=KZ&amp;host=hh.kz'}, 'salary': {'from': 120000, 'to': 450000, 'currency': 'KZT', 'gross': False}, 'type': {'id': 'open', 'name': 'Ашық'}, 'address': None, 'response_url': None, 'sort_point_distance': None, 'published_at': '2022-04-27T13:06:12+0300', 'created_at': '2022-04-27T13:06:12+0300', 'archived': False, 'apply_alternate_url': 'https://hh.kz/applicant/vacancy_response?vacancyId=55097083', 'insider_interview': None, 'url': 'https://api.hh.ru/vacancies/55097083?locale=KZ&amp;host=hh.kz', 'alternate_url': 'https://hh.kz/vacancy/55097083', 'relations': [], 'employer': {'id': '4899177', 'name': 'DTV Group', 'url': 'https://api.hh.ru/employers/4899177?locale=KZ&amp;host=hh.kz', 'alternate_url': 'https://hh.kz/employer/4899177', 'logo_urls': None, 'vacancies_url': 'https://api.hh.ru/vacancies?employer_id=4899177&amp;locale=KZ&amp;host=hh.kz', 'trusted': True}, 'snippet': {'requirement': 'Требования, навыки, опыт: Знание и уверенное владение базовыми технологиями верстки в веб-среде (html5, css3, sass, jQuery, bootstrap...', 'responsibility': None}, 'contacts': None, 'schedule': {'id': 'fullDay', 'name': 'Толық күн'}, 'working_days': [], 'working_time_intervals': [], 'working_time_modes': [], 'accept_temporary': False}</t>
  </si>
  <si>
    <t>{'id': '55542007', 'premium': False, 'name': 'Web-программист', 'department': None, 'has_test': False, 'response_letter_required': False, 'area': {'id': '160', 'name': 'Алматы', 'url': 'https://api.hh.ru/areas/160?locale=KZ&amp;host=hh.kz'}, 'salary': {'from': 200000, 'to': None, 'currency': 'KZT', 'gross': False}, 'type': {'id': 'open', 'name': 'Ашық'}, 'address': None, 'response_url': None, 'sort_point_distance': None, 'published_at': '2022-05-19T08:27:24+0300', 'created_at': '2022-05-19T08:27:24+0300', 'archived': False, 'apply_alternate_url': 'https://hh.kz/applicant/vacancy_response?vacancyId=55542007', 'insider_interview': None, 'url': 'https://api.hh.ru/vacancies/55542007?locale=KZ&amp;host=hh.kz', 'alternate_url': 'https://hh.kz/vacancy/55542007', 'relations': [], 'employer': {'id': '1155997', 'name': 'Bass-Technology', 'url': 'https://api.hh.ru/employers/1155997?locale=KZ&amp;host=hh.kz', 'alternate_url': 'https://hh.kz/employer/1155997', 'logo_urls': {'240': 'https://hhcdn.ru/employer-logo/3437790.png', '90': 'https://hhcdn.ru/employer-logo/3437789.png', 'original': 'https://hhcdn.ru/employer-logo-original/749207.PNG'}, 'vacancies_url': 'https://api.hh.ru/vacancies?employer_id=1155997&amp;locale=KZ&amp;host=hh.kz', 'trusted': True}, 'snippet': {'requirement': 'Минимальный опыт работы веб-программистом 1 год. Хорошие знания MySQL, JavaScript/jQuery. HTML5, CSS3 (блочная, кросс-браузерная верстка). ', 'responsibility': 'Проектирование и разработка web-проектов. Front-end и Back-end-разработка. Сборка сайтов. Верстка шаблонов веб-страниц. Поддержка реализованных проектов.'}, 'contacts': None, 'schedule': {'id': 'fullDay', 'name': 'Толық күн'}, 'working_days': [], 'working_time_intervals': [], 'working_time_modes': [], 'accept_temporary': False}</t>
  </si>
  <si>
    <t>{'id': '55323484', 'premium': False, 'name': 'Frontend-разработчик (программист)', 'department': None, 'has_test': False, 'response_letter_required': False, 'area': {'id': '160', 'name': 'Алматы', 'url': 'https://api.hh.ru/areas/160?locale=KZ&amp;host=hh.kz'}, 'salary': {'from': 350000, 'to': 400000, 'currency': 'KZT', 'gross': False}, 'type': {'id': 'open', 'name': 'Ашық'}, 'address': {'city': 'Алматы', 'street': 'проспект Аль-Фараби', 'building': '95', 'description': None, 'lat': 43.208244, 'lng': 76.91371, 'raw': 'Алматы, проспект Аль-Фараби, 95', 'metro': None, 'metro_stations': [], 'id': '962718'}, 'response_url': None, 'sort_point_distance': None, 'published_at': '2022-05-24T06:44:22+0300', 'created_at': '2022-05-24T06:44:22+0300', 'archived': False, 'apply_alternate_url': 'https://hh.kz/applicant/vacancy_response?vacancyId=55323484', 'insider_interview': None, 'url': 'https://api.hh.ru/vacancies/55323484?locale=KZ&amp;host=hh.kz', 'alternate_url': 'https://hh.kz/vacancy/55323484', 'relations': [], 'employer': {'id': '238357', 'name': 'NLS Kazakhstan', 'url': 'https://api.hh.ru/employers/238357?locale=KZ&amp;host=hh.kz', 'alternate_url': 'https://hh.kz/employer/238357', 'logo_urls': {'240': 'https://hhcdn.ru/employer-logo/2786332.png', '90': 'https://hhcdn.ru/employer-logo/2786331.png', 'original': 'https://hhcdn.ru/employer-logo-original/586269.png'}, 'vacancies_url': 'https://api.hh.ru/vacancies?employer_id=238357&amp;locale=KZ&amp;host=hh.kz', 'trusted': True}, 'snippet': {'requirement': 'Умение разобраться в чужом коде и готовность работать уже с существующими проектам. Знание шаблонизаторов, умение работать с json и xml. ', 'responsibility': 'Участие в разработке проектов компании. Верстка HTML5/CSS3.'}, 'contacts': None, 'schedule': {'id': 'fullDay', 'name': 'Толық күн'}, 'working_days': [], 'working_time_intervals': [], 'working_time_modes': [], 'accept_temporary': False}</t>
  </si>
  <si>
    <t>{'id': '55848486', 'premium': False, 'name': '1С программист', 'department': None, 'has_test': False, 'response_letter_required': False, 'area': {'id': '174', 'name': 'Қызылорданың', 'url': 'https://api.hh.ru/areas/174?locale=KZ&amp;host=hh.kz'}, 'salary': {'from': 250000, 'to': 600000, 'currency': 'KZT', 'gross': False}, 'type': {'id': 'open', 'name': 'Ашық'}, 'address': {'city': 'Кызылорда', 'street': None, 'building': None, 'description': None, 'lat': 44.842563, 'lng': 65.502554, 'raw': 'Кызылорда', 'metro': None, 'metro_stations': [], 'id': '10665523'}, 'response_url': None, 'sort_point_distance': None, 'published_at': '2022-05-23T10:12:50+0300', 'created_at': '2022-05-23T10:12:50+0300', 'archived': False, 'apply_alternate_url': 'https://hh.kz/applicant/vacancy_response?vacancyId=55848486', 'insider_interview': None, 'url': 'https://api.hh.ru/vacancies/55848486?locale=KZ&amp;host=hh.kz', 'alternate_url': 'https://hh.kz/vacancy/55848486', 'relations': [], 'employer': {'id': '6024272', 'name': 'JSoft', 'url': 'https://api.hh.ru/employers/6024272?locale=KZ&amp;host=hh.kz', 'alternate_url': 'https://hh.kz/employer/6024272', 'logo_urls': None, 'vacancies_url': 'https://api.hh.ru/vacancies?employer_id=6024272&amp;locale=KZ&amp;host=hh.kz', 'trusted': True}, 'snippet': {'requirement': None, 'responsibility': 'Доработка нетиповых конфигурации. Разработка новых отчетов, обработок, документов. Работа с HTTP-сервисами. Работа с ролями, хранилищем и т.д.. '}, 'contacts': None, 'schedule': {'id': 'fullDay', 'name': 'Толық күн'}, 'working_days': [], 'working_time_intervals': [], 'working_time_modes': [], 'accept_temporary': False}</t>
  </si>
  <si>
    <t>{'id': '55858517', 'premium': False, 'name': 'Frontend-разработчик, удаленно', 'department': None, 'has_test': False, 'response_letter_required': False, 'area': {'id': '160', 'name': 'Алматы', 'url': 'https://api.hh.ru/areas/160?locale=KZ&amp;host=hh.kz'}, 'salary': {'from': None, 'to': 500000, 'currency': 'KZT', 'gross': False}, 'type': {'id': 'open', 'name': 'Ашық'}, 'address': None, 'response_url': None, 'sort_point_distance': None, 'published_at': '2022-05-23T12:47:35+0300', 'created_at': '2022-05-23T12:47:35+0300', 'archived': False, 'apply_alternate_url': 'https://hh.kz/applicant/vacancy_response?vacancyId=55858517', 'insider_interview': None, 'url': 'https://api.hh.ru/vacancies/55858517?locale=KZ&amp;host=hh.kz', 'alternate_url': 'https://hh.kz/vacancy/55858517', 'relations': [], 'employer': {'id': '4701290', 'name': 'Kulenkov Group', 'url': 'https://api.hh.ru/employers/4701290?locale=KZ&amp;host=hh.kz', 'alternate_url': 'https://hh.kz/employer/4701290', 'logo_urls': None, 'vacancies_url': 'https://api.hh.ru/vacancies?employer_id=4701290&amp;locale=KZ&amp;host=hh.kz', 'trusted': True}, 'snippet': {'requirement': 'JavaScript, Vue от 2 лет. - Знание Vuetify, Bootstrap. - Умение работать с git, системами сборки и деплоя (gitlab, CI/CD). - ', 'responsibility': 'Схематическая верстка по макету в Figma. -Умение давать оценку сроков выполнения задач и соблюдать их, вовремя сигнализировать о проблемах. - '}, 'contacts': None, 'schedule': {'id': 'fullDay', 'name': 'Толық күн'}, 'working_days': [], 'working_time_intervals': [], 'working_time_modes': [], 'accept_temporary': False}</t>
  </si>
  <si>
    <t>{'id': '55508653', 'premium': False, 'name': 'Frontend (Vue.js) разработчик', 'department': None, 'has_test': False, 'response_letter_required': False, 'area': {'id': '159', 'name': 'Нұр-Сұлтан', 'url': 'https://api.hh.ru/areas/159?locale=KZ&amp;host=hh.kz'}, 'salary': {'from': 150000, 'to': 500000, 'currency': 'KZT', 'gross': True}, 'type': {'id': 'open', 'name': 'Ашық'}, 'address': {'city': 'Астана', 'street': 'улица Ахмета Жубанова', 'building': '10А', 'description': None, 'lat': 51.1624744255, 'lng': 71.4606866822, 'raw': 'Астана, улица Ахмета Жубанова, 10А', 'metro': None, 'metro_stations': [], 'id': '2314412'}, 'response_url': None, 'sort_point_distance': None, 'published_at': '2022-05-18T12:10:19+0300', 'created_at': '2022-05-18T12:10:19+0300', 'archived': False, 'apply_alternate_url': 'https://hh.kz/applicant/vacancy_response?vacancyId=55508653', 'insider_interview': None, 'url': 'https://api.hh.ru/vacancies/55508653?locale=KZ&amp;host=hh.kz', 'alternate_url': 'https://hh.kz/vacancy/55508653', 'relations': [], 'employer': {'id': '3887179', 'name': 'Центрсофт Solution', 'url': 'https://api.hh.ru/employers/3887179?locale=KZ&amp;host=hh.kz', 'alternate_url': 'https://hh.kz/employer/3887179', 'logo_urls': {'original': 'https://hhcdn.ru/employer-logo-original/773474.png', '90': 'https://hhcdn.ru/employer-logo/3534787.png', '240': 'https://hhcdn.ru/employer-logo/3534788.png'}, 'vacancies_url': 'https://api.hh.ru/vacancies?employer_id=3887179&amp;locale=KZ&amp;host=hh.kz', 'trusted': True}, 'snippet': {'requirement': 'Умение четко оценивать сложность и сроки задач. REST-API, Vue JS, Vuex, Axios, CSS3, HTML5, Git знание на...', 'responsibility': 'Разработка и доработка существующих проектов(frontend-части). - Кроссбраузерная и адаптивная верстка HTML5/CSS3 . - Взаимодействие с командой. '}, 'contacts': None, 'schedule': {'id': 'fullDay', 'name': 'Толық күн'}, 'working_days': [], 'working_time_intervals': [], 'working_time_modes': [], 'accept_temporary': False}</t>
  </si>
  <si>
    <t>{'id': '55577112', 'premium': False, 'name': 'Android разработчик', 'department': None, 'has_test': False, 'response_letter_required': False, 'area': {'id': '160', 'name': 'Алматы', 'url': 'https://api.hh.ru/areas/160?locale=KZ&amp;host=hh.kz'}, 'salary': {'from': 150000, 'to': None, 'currency': 'KZT', 'gross': False}, 'type': {'id': 'open', 'name': 'Ашық'}, 'address': {'city': 'Алматы', 'street': 'микрорайон Самал-2', 'building': '58', 'description': None, 'lat': 43.229229, 'lng': 76.951277, 'raw': 'Алматы, микрорайон Самал-2, 58', 'metro': None, 'metro_stations': [], 'id': '5923510'}, 'response_url': None, 'sort_point_distance': None, 'published_at': '2022-05-20T09:53:04+0300', 'created_at': '2022-05-20T09:53:04+0300', 'archived': False, 'apply_alternate_url': 'https://hh.kz/applicant/vacancy_response?vacancyId=55577112', 'insider_interview': None, 'url': 'https://api.hh.ru/vacancies/55577112?locale=KZ&amp;host=hh.kz', 'alternate_url': 'https://hh.kz/vacancy/55577112', 'relations': [], 'employer': {'id': '1574677', 'name': 'IGB GROUP', 'url': 'https://api.hh.ru/employers/1574677?locale=KZ&amp;host=hh.kz', 'alternate_url': 'https://hh.kz/employer/1574677', 'logo_urls': None, 'vacancies_url': 'https://api.hh.ru/vacancies?employer_id=1574677&amp;locale=KZ&amp;host=hh.kz', 'trusted': True}, 'snippet': {'requirement': 'Навык ведения Trello будет плюсом. Ключевые навыки: Android SDK. MVVM. Coil - image loader. SOLID.', 'responsibility': 'Разработка Android версии приложения. Поддержка и обновление версии. Jetpack Component.'}, 'contacts': None, 'schedule': {'id': 'fullDay', 'name': 'Толық күн'}, 'working_days': [], 'working_time_intervals': [], 'working_time_modes': [], 'accept_temporary': False}</t>
  </si>
  <si>
    <t>{'id': '55251551', 'premium': False, 'name': 'Программист', 'department': None, 'has_test': False, 'response_letter_required': False, 'area': {'id': '172', 'name': 'Қостанай', 'url': 'https://api.hh.ru/areas/172?locale=KZ&amp;host=hh.kz'}, 'salary': {'from': 120000, 'to': 120000, 'currency': 'KZT', 'gross': True}, 'type': {'id': 'open', 'name': 'Ашық'}, 'address': None, 'response_url': None, 'sort_point_distance': None, 'published_at': '2022-05-06T13:04:46+0300', 'created_at': '2022-05-06T13:04:46+0300', 'archived': False, 'apply_alternate_url': 'https://hh.kz/applicant/vacancy_response?vacancyId=55251551', 'insider_interview': None, 'url': 'https://api.hh.ru/vacancies/55251551?locale=KZ&amp;host=hh.kz', 'alternate_url': 'https://hh.kz/vacancy/55251551', 'relations': [], 'employer': {'id': '2840370', 'name': 'KST FOOD GROUP', 'url': 'https://api.hh.ru/employers/2840370?locale=KZ&amp;host=hh.kz', 'alternate_url': 'https://hh.kz/employer/2840370', 'logo_urls': None, 'vacancies_url': 'https://api.hh.ru/vacancies?employer_id=2840370&amp;locale=KZ&amp;host=hh.kz', 'trusted': True}, 'snippet': {'requirement': 'Профильное образование (IT/программирование). Целеустремлённость, легко-обучаемость, коммуникабельность, ответственность, исполнительность. Опыт работы обязателен.', 'responsibility': 'IT-административная поддержка офиса. Регулярное повышение профессиональных навыков и знаний, как самостоятельно, так и при поддержке компании (изучение новых программ...'}, 'contacts': None, 'schedule': {'id': 'fullDay', 'name': 'Толық күн'}, 'working_days': [], 'working_time_intervals': [], 'working_time_modes': [], 'accept_temporary': False}</t>
  </si>
  <si>
    <t>{'id': '55182196', 'premium': False, 'name': 'Веб-программист', 'department': None, 'has_test': False, 'response_letter_required': False, 'area': {'id': '177', 'name': 'Қарағанды', 'url': 'https://api.hh.ru/areas/177?locale=KZ&amp;host=hh.kz'}, 'salary': {'from': 150000, 'to': 250000, 'currency': 'KZT', 'gross': True}, 'type': {'id': 'open', 'name': 'Ашық'}, 'address': {'city': 'Караганда', 'street': 'проспект Абдирова', 'building': '5', 'description': None, 'lat': 49.802126, 'lng': 73.091261, 'raw': 'Караганда, проспект Абдирова, 5', 'metro': None, 'metro_stations': [], 'id': '325747'}, 'response_url': None, 'sort_point_distance': None, 'published_at': '2022-05-04T10:12:20+0300', 'created_at': '2022-05-04T10:12:20+0300', 'archived': False, 'apply_alternate_url': 'https://hh.kz/applicant/vacancy_response?vacancyId=55182196', 'insider_interview': None, 'url': 'https://api.hh.ru/vacancies/55182196?locale=KZ&amp;host=hh.kz', 'alternate_url': 'https://hh.kz/vacancy/55182196', 'relations': [], 'employer': {'id': '746937', 'name': 'Компания Web-master.kz, ТМ (Корж, ИП)', 'url': 'https://api.hh.ru/employers/746937?locale=KZ&amp;host=hh.kz', 'alternate_url': 'https://hh.kz/employer/746937', 'logo_urls': {'original': 'https://hhcdn.ru/employer-logo-original/448683.jpg', '240': 'https://hhcdn.ru/employer-logo/2236700.jpeg', '90': 'https://hhcdn.ru/employer-logo/2236699.jpeg'}, 'vacancies_url': 'https://api.hh.ru/vacancies?employer_id=746937&amp;locale=KZ&amp;host=hh.kz', 'trusted': True}, 'snippet': {'requirement': 'Примем в команду программиста с умением работы с CMS 1с-битрикс. Если нет опыта, но есть базовые основы и...', 'responsibility': 'Разработка и доработка сайтов разного уровня сложности в основном на 1с-bitrix и Drupal. CMS: Bitrix, Drupal, Wordpress  иметь...'}, 'contacts': None, 'schedule': {'id': 'fullDay', 'name': 'Толық күн'}, 'working_days': [], 'working_time_intervals': [], 'working_time_modes': [], 'accept_temporary': False}</t>
  </si>
  <si>
    <t>{'id': '55508596', 'premium': False, 'name': 'Backend-разработчик', 'department': None, 'has_test': False, 'response_letter_required': False, 'area': {'id': '159', 'name': 'Нұр-Сұлтан', 'url': 'https://api.hh.ru/areas/159?locale=KZ&amp;host=hh.kz'}, 'salary': {'from': 150000, 'to': 500000, 'currency': 'KZT', 'gross': True}, 'type': {'id': 'open', 'name': 'Ашық'}, 'address': {'city': 'Нур-Султан (Астана)', 'street': 'улица Ахмета Жубанова', 'building': '10', 'description': None, 'lat': 51.161511, 'lng': 71.460092, 'raw': 'Нур-Султан (Астана), улица Ахмета Жубанова, 10', 'metro': None, 'metro_stations': [], 'id': '5922994'}, 'response_url': None, 'sort_point_distance': None, 'published_at': '2022-05-18T12:09:28+0300', 'created_at': '2022-05-18T12:09:28+0300', 'archived': False, 'apply_alternate_url': 'https://hh.kz/applicant/vacancy_response?vacancyId=55508596', 'insider_interview': None, 'url': 'https://api.hh.ru/vacancies/55508596?locale=KZ&amp;host=hh.kz', 'alternate_url': 'https://hh.kz/vacancy/55508596', 'relations': [], 'employer': {'id': '3887179', 'name': 'Центрсофт Solution', 'url': 'https://api.hh.ru/employers/3887179?locale=KZ&amp;host=hh.kz', 'alternate_url': 'https://hh.kz/employer/3887179', 'logo_urls': {'original': 'https://hhcdn.ru/employer-logo-original/773474.png', '90': 'https://hhcdn.ru/employer-logo/3534787.png', '240': 'https://hhcdn.ru/employer-logo/3534788.png'}, 'vacancies_url': 'https://api.hh.ru/vacancies?employer_id=3887179&amp;locale=KZ&amp;host=hh.kz', 'trusted': True}, 'snippet': {'requirement': 'Django Rest framework - знание на уровне, не требующем привлечения ментора. Технический английский, умение работать с документацией. Рассматриваем кандидатов с опытом...', 'responsibility': 'Участие в разработке IT продуктов для бизнес-процесса Компании. Требования: Разработка функционала UI для тиражного решения, предназначенного для автоматизации бизнес...'}, 'contacts': None, 'schedule': {'id': 'fullDay', 'name': 'Толық күн'}, 'working_days': [], 'working_time_intervals': [], 'working_time_modes': [], 'accept_temporary': False}</t>
  </si>
  <si>
    <t>{'id': '55541816', 'premium': False, 'name': 'Разработчик Frontend (middle)', 'department': None, 'has_test': False, 'response_letter_required': False, 'area': {'id': '160', 'name': 'Алматы', 'url': 'https://api.hh.ru/areas/160?locale=KZ&amp;host=hh.kz'}, 'salary': {'from': 650000, 'to': 1000000, 'currency': 'KZT', 'gross': False}, 'type': {'id': 'open', 'name': 'Ашық'}, 'address': None, 'response_url': None, 'sort_point_distance': None, 'published_at': '2022-05-19T08:21:11+0300', 'created_at': '2022-05-19T08:21:11+0300', 'archived': False, 'apply_alternate_url': 'https://hh.kz/applicant/vacancy_response?vacancyId=55541816', 'insider_interview': None, 'url': 'https://api.hh.ru/vacancies/55541816?locale=KZ&amp;host=hh.kz', 'alternate_url': 'https://hh.kz/vacancy/55541816', 'relations': [], 'employer': {'id': '6126601', 'name': 'САДВАКАСОВ М. А', 'url': 'https://api.hh.ru/employers/6126601?locale=KZ&amp;host=hh.kz', 'alternate_url': 'https://hh.kz/employer/6126601', 'logo_urls': None, 'vacancies_url': 'https://api.hh.ru/vacancies?employer_id=6126601&amp;locale=KZ&amp;host=hh.kz', 'trusted': True}, 'snippet': {'requirement': 'React, React Hooks, (Redux/effector). Имеешь коммерческий опыт разработки проектов от 2 лет. Любишь работать c React и (или) Vue. ', 'responsibility': None}, 'contacts': None, 'schedule': {'id': 'fullDay', 'name': 'Толық күн'}, 'working_days': [], 'working_time_intervals': [], 'working_time_modes': [], 'accept_temporary': False}</t>
  </si>
  <si>
    <t>{'id': '54420747', 'premium': False, 'name': 'React-разработчик (Junior)', 'department': None, 'has_test': False, 'response_letter_required': False, 'area': {'id': '180', 'name': 'Петропавл', 'url': 'https://api.hh.ru/areas/180?locale=KZ&amp;host=hh.kz'}, 'salary': {'from': 150000, 'to': None, 'currency': 'KZT', 'gross': True}, 'type': {'id': 'open', 'name': 'Ашық'}, 'address': {'city': 'Петропавловск', 'street': 'улица Карима Сутюшева', 'building': '16А', 'description': None, 'lat': 54.872787, 'lng': 69.121543, 'raw': 'Петропавловск, улица Карима Сутюшева, 16А', 'metro': None, 'metro_stations': [], 'id': '2628574'}, 'response_url': None, 'sort_point_distance': None, 'published_at': '2022-04-28T13:46:39+0300', 'created_at': '2022-04-28T13:46:39+0300', 'archived': False, 'apply_alternate_url': 'https://hh.kz/applicant/vacancy_response?vacancyId=54420747', 'insider_interview': None, 'url': 'https://api.hh.ru/vacancies/54420747?locale=KZ&amp;host=hh.kz', 'alternate_url': 'https://hh.kz/vacancy/54420747', 'relations': [], 'employer': {'id': '3945010', 'name': 'PROFit', 'url': 'https://api.hh.ru/employers/3945010?locale=KZ&amp;host=hh.kz', 'alternate_url': 'https://hh.kz/employer/3945010', 'logo_urls': None, 'vacancies_url': 'https://api.hh.ru/vacancies?employer_id=3945010&amp;locale=KZ&amp;host=hh.kz', 'trusted': True}, 'snippet': {'requirement': 'Опыт работы с HTML, CSS, JavaScript, React, Redux. Математический склад ума. Стремление к саморазвитию. Требования желательные, но НЕ ОБЯЗАТЕЛЬНЫЕ: Опыт...', 'responsibility': 'Собеседование. На собеседование необходимо приходить точно в назначенный срок. Во время собеседования вам могут задать вопросы по тестовому заданию. '}, 'contacts': None, 'schedule': {'id': 'fullDay', 'name': 'Толық күн'}, 'working_days': [], 'working_time_intervals': [], 'working_time_modes': [], 'accept_temporary': False}</t>
  </si>
  <si>
    <t>{'id': '19873107', 'premium': False, 'name': 'IOS-разработчик', 'department': None, 'has_test': False, 'response_letter_required': True, 'area': {'id': '160', 'name': 'Алматы', 'url': 'https://api.hh.ru/areas/160?locale=KZ&amp;host=hh.kz'}, 'salary': {'from': 300000, 'to': 1600000, 'currency': 'KZT', 'gross': False}, 'type': {'id': 'open', 'name': 'Ашық'}, 'address': {'city': 'Алматы', 'street': 'улица Шевченко', 'building': '157Б', 'description': None, 'lat': 43.243442, 'lng': 76.900208, 'raw': 'Алматы, улица Шевченко, 157Б', 'metro': None, 'metro_stations': [], 'id': '341680'}, 'response_url': None, 'sort_point_distance': None, 'published_at': '2022-05-06T08:13:12+0300', 'created_at': '2022-05-06T08:13:12+0300', 'archived': False, 'apply_alternate_url': 'https://hh.kz/applicant/vacancy_response?vacancyId=19873107', 'insider_interview': None, 'url': 'https://api.hh.ru/vacancies/19873107?locale=KZ&amp;host=hh.kz', 'alternate_url': 'https://hh.kz/vacancy/19873107', 'relations': [], 'employer': {'id': '40662', 'name': 'Kolesa Group', 'url': 'https://api.hh.ru/employers/40662?locale=KZ&amp;host=hh.kz', 'alternate_url': 'https://hh.kz/employer/40662', 'logo_urls': {'240': 'https://hhcdn.ru/employer-logo/2866369.png', '90': 'https://hhcdn.ru/employer-logo/2866368.png', 'original': 'https://hhcdn.ru/employer-logo-original/606304.png'}, 'vacancies_url': 'https://api.hh.ru/vacancies?employer_id=40662&amp;locale=KZ&amp;host=hh.kz', 'trusted': True}, 'snippet': {'requirement': 'Уверенное владение Swift-ом. Поддержку или разработку с нуля iOS-приложений. Умение верстать в Interface Builder с Autolayout и в...', 'responsibility': 'Развивать и поддерживать наши iOS-приложения. Проводить code review или иногда программировать парно. Покрывать код unit-тестами. Проводить рефактор и...'}, 'contacts': None, 'schedule': {'id': 'fullDay', 'name': 'Толық күн'}, 'working_days': [], 'working_time_intervals': [], 'working_time_modes': [], 'accept_temporary': False}</t>
  </si>
  <si>
    <t>{'id': '54555894', 'premium': False, 'name': 'Junior PHP-разработчик внутренних проектов', 'department': None, 'has_test': False, 'response_letter_required': False, 'area': {'id': '160', 'name': 'Алматы', 'url': 'https://api.hh.ru/areas/160?locale=KZ&amp;host=hh.kz'}, 'salary': {'from': 250000, 'to': 1300000, 'currency': 'KZT', 'gross': False}, 'type': {'id': 'open', 'name': 'Ашық'}, 'address': {'city': 'Алматы', 'street': 'улица Шевченко', 'building': '157Б', 'description': None, 'lat': 43.243442, 'lng': 76.900208, 'raw': 'Алматы, улица Шевченко, 157Б', 'metro': None, 'metro_stations': [], 'id': '341680'}, 'response_url': None, 'sort_point_distance': None, 'published_at': '2022-05-03T06:37:39+0300', 'created_at': '2022-05-03T06:37:39+0300', 'archived': False, 'apply_alternate_url': 'https://hh.kz/applicant/vacancy_response?vacancyId=54555894', 'insider_interview': None, 'url': 'https://api.hh.ru/vacancies/54555894?locale=KZ&amp;host=hh.kz', 'alternate_url': 'https://hh.kz/vacancy/54555894', 'relations': [], 'employer': {'id': '40662', 'name': 'Kolesa Group', 'url': 'https://api.hh.ru/employers/40662?locale=KZ&amp;host=hh.kz', 'alternate_url': 'https://hh.kz/employer/40662', 'logo_urls': {'240': 'https://hhcdn.ru/employer-logo/2866369.png', '90': 'https://hhcdn.ru/employer-logo/2866368.png', 'original': 'https://hhcdn.ru/employer-logo-original/606304.png'}, 'vacancies_url': 'https://api.hh.ru/vacancies?employer_id=40662&amp;locale=KZ&amp;host=hh.kz', 'trusted': True}, 'snippet': {'requirement': 'Хорошие знания PHP7, MySQL, Composer. Четкое понимание принципов ООП. Опыт работы с любым современным фреймворком для PHP. ', 'responsibility': 'Развитие и поддержка лучших IT-продуктов Казахстана. Повышение надежности и качества системы на всех уровнях. Работа над внутренними проектами компании.'}, 'contacts': None, 'schedule': {'id': 'fullDay', 'name': 'Толық күн'}, 'working_days': [], 'working_time_intervals': [], 'working_time_modes': [], 'accept_temporary': False}</t>
  </si>
  <si>
    <t>{'id': '55511192', 'premium': False, 'name': 'Контент-менеджер сайта', 'department': None, 'has_test': False, 'response_letter_required': False, 'area': {'id': '160', 'name': 'Алматы', 'url': 'https://api.hh.ru/areas/160?locale=KZ&amp;host=hh.kz'}, 'salary': {'from': 180000, 'to': 200000, 'currency': 'KZT', 'gross': False}, 'type': {'id': 'open', 'name': 'Ашық'}, 'address': {'city': 'Алматы', 'street': 'улица Северное Кольцо', 'building': '7', 'description': None, 'lat': 43.283744, 'lng': 76.890336, 'raw': 'Алматы, улица Северное Кольцо, 7', 'metro': {'station_name': 'Райымбек батыр', 'line_name': 'Бірінші', 'station_id': '64.430', 'line_id': '64', 'lat': 43.271201, 'lng': 76.9448}, 'metro_stations': [{'station_name': 'Райымбек батыр', 'line_name': 'Бірінші', 'station_id': '64.430', 'line_id': '64', 'lat': 43.271201, 'lng': 76.9448}], 'id': '5934574'}, 'response_url': None, 'sort_point_distance': None, 'published_at': '2022-05-21T12:45:58+0300', 'created_at': '2022-05-21T12:45:58+0300', 'archived': False, 'apply_alternate_url': 'https://hh.kz/applicant/vacancy_response?vacancyId=55511192', 'insider_interview': None, 'url': 'https://api.hh.ru/vacancies/55511192?locale=KZ&amp;host=hh.kz', 'alternate_url': 'https://hh.kz/vacancy/55511192', 'relations': [], 'employer': {'id': '4349871', 'name': 'Ильин И.Ю.', 'url': 'https://api.hh.ru/employers/4349871?locale=KZ&amp;host=hh.kz', 'alternate_url': 'https://hh.kz/employer/4349871', 'logo_urls': {'original': 'https://hhcdn.ru/employer-logo-original/777023.png', '240': 'https://hhcdn.ru/employer-logo/3548984.png', '90': 'https://hhcdn.ru/employer-logo/3548983.png'}, 'vacancies_url': 'https://api.hh.ru/vacancies?employer_id=4349871&amp;locale=KZ&amp;host=hh.kz', 'trusted': True}, 'snippet': {'requirement': 'Стрессоустойчивость. Внимательность. Ответственность. Пунктуальность. Работать без всяких видов прогула. Знание русского языка. Желателен опыт работы.', 'responsibility': 'Собирать характеристику товара. Замерять габариты товара. Следить за наличием товара (держать связь со складом и магазином) ,во время убирать товар...'}, 'contacts': None, 'schedule': {'id': 'fullDay', 'name': 'Толық күн'}, 'working_days': [], 'working_time_intervals': [], 'working_time_modes': [], 'accept_temporary': False}</t>
  </si>
  <si>
    <t>{'id': '55442591', 'premium': False, 'name': 'Elixir developer', 'department': None, 'has_test': False, 'response_letter_required': False, 'area': {'id': '160', 'name': 'Алматы', 'url': 'https://api.hh.ru/areas/160?locale=KZ&amp;host=hh.kz'}, 'salary': {'from': 300000, 'to': 700000, 'currency': 'KZT', 'gross': False}, 'type': {'id': 'open', 'name': 'Ашық'}, 'address': {'city': 'Алматы', 'street': 'улица Тимирязева', 'building': '42к15', 'description': None, 'lat': 43.217739, 'lng': 76.905328, 'raw': 'Алматы, улица Тимирязева, 42к15', 'metro': None, 'metro_stations': [], 'id': '7728114'}, 'response_url': None, 'sort_point_distance': None, 'published_at': '2022-05-16T17:41:14+0300', 'created_at': '2022-05-16T17:41:14+0300', 'archived': False, 'apply_alternate_url': 'https://hh.kz/applicant/vacancy_response?vacancyId=55442591', 'insider_interview': None, 'url': 'https://api.hh.ru/vacancies/55442591?locale=KZ&amp;host=hh.kz', 'alternate_url': 'https://hh.kz/vacancy/55442591', 'relations': [], 'employer': {'id': '5050168', 'name': 'QALANKZ', 'url': 'https://api.hh.ru/employers/5050168?locale=KZ&amp;host=hh.kz', 'alternate_url': 'https://hh.kz/employer/5050168', 'logo_urls': {'90': 'https://hhcdn.ru/employer-logo/3633051.png', '240': 'https://hhcdn.ru/employer-logo/3633052.png', 'original': 'https://hhcdn.ru/employer-logo-original/798041.png'}, 'vacancies_url': 'https://api.hh.ru/vacancies?employer_id=5050168&amp;locale=KZ&amp;host=hh.kz', 'trusted': True}, 'snippet': {'requirement': 'Умение/желание писать понятный и поддерживаемый код. Желательно знание или желание изучать Elixir или одно из функциональных языков программирование.', 'responsibility': 'Разработка платформы для обучения школьной математике.'}, 'contacts': None, 'schedule': {'id': 'fullDay', 'name': 'Толық күн'}, 'working_days': [], 'working_time_intervals': [], 'working_time_modes': [], 'accept_temporary': False}</t>
  </si>
  <si>
    <t>{'id': '55116251', 'premium': False, 'name': 'Frontend-разработчик', 'department': None, 'has_test': False, 'response_letter_required': False, 'area': {'id': '159', 'name': 'Нұр-Сұлтан', 'url': 'https://api.hh.ru/areas/159?locale=KZ&amp;host=hh.kz'}, 'salary': {'from': 150000, 'to': 350000, 'currency': 'KZT', 'gross': False}, 'type': {'id': 'open', 'name': 'Ашық'}, 'address': {'city': 'Нур-Султан (Астана)', 'street': 'проспект Республики', 'building': '34А', 'description': None, 'lat': 51.173095, 'lng': 71.426036, 'raw': 'Нур-Султан (Астана), проспект Республики, 34А', 'metro': None, 'metro_stations': [], 'id': '2608946'}, 'response_url': None, 'sort_point_distance': None, 'published_at': '2022-04-28T09:56:03+0300', 'created_at': '2022-04-28T09:56:03+0300', 'archived': False, 'apply_alternate_url': 'https://hh.kz/applicant/vacancy_response?vacancyId=55116251', 'insider_interview': None, 'url': 'https://api.hh.ru/vacancies/55116251?locale=KZ&amp;host=hh.kz', 'alternate_url': 'https://hh.kz/vacancy/55116251', 'relations': [], 'employer': {'id': '3929969', 'name': 'Crocos (Крокос)', 'url': 'https://api.hh.ru/employers/3929969?locale=KZ&amp;host=hh.kz', 'alternate_url': 'https://hh.kz/employer/3929969', 'logo_urls': {'90': 'https://hhcdn.ru/employer-logo/3381565.png', '240': 'https://hhcdn.ru/employer-logo/3381566.png', 'original': 'https://hhcdn.ru/employer-logo-original/735147.png'}, 'vacancies_url': 'https://api.hh.ru/vacancies?employer_id=3929969&amp;locale=KZ&amp;host=hh.kz', 'trusted': True}, 'snippet': {'requirement': 'Знание современных стандартов и методов разработки веб-приложений. Отличные знания JavaScript. Отличные знания HTML5 и CSS3 (чистый код...', 'responsibility': 'Разработка клиентских front-end приложений для проектов компании. Оптимизация производительности клиентской части веб-приложений. Миграция на новые технологии существующих решений. '}, 'contacts': None, 'schedule': {'id': 'fullDay', 'name': 'Толық күн'}, 'working_days': [], 'working_time_intervals': [], 'working_time_modes': [], 'accept_temporary': False}</t>
  </si>
  <si>
    <t>{'id': '55307953', 'premium': False, 'name': 'PHP-разработчик', 'department': None, 'has_test': False, 'response_letter_required': False, 'area': {'id': '181', 'name': 'Павлодар', 'url': 'https://api.hh.ru/areas/181?locale=KZ&amp;host=hh.kz'}, 'salary': {'from': 200000, 'to': 500000, 'currency': 'KZT', 'gross': True}, 'type': {'id': 'open', 'name': 'Ашық'}, 'address': None, 'response_url': None, 'sort_point_distance': None, 'published_at': '2022-05-11T14:38:00+0300', 'created_at': '2022-05-11T14:38:00+0300', 'archived': False, 'apply_alternate_url': 'https://hh.kz/applicant/vacancy_response?vacancyId=55307953', 'insider_interview': None, 'url': 'https://api.hh.ru/vacancies/55307953?locale=KZ&amp;host=hh.kz', 'alternate_url': 'https://hh.kz/vacancy/55307953', 'relations': [], 'employer': {'id': '6015335', 'name': 'Даньяров Е.Д.', 'url': 'https://api.hh.ru/employers/6015335?locale=KZ&amp;host=hh.kz', 'alternate_url': 'https://hh.kz/employer/6015335', 'logo_urls': None, 'vacancies_url': 'https://api.hh.ru/vacancies?employer_id=6015335&amp;locale=KZ&amp;host=hh.kz', 'trusted': True}, 'snippet': {'requirement': 'Знание PHP 7. MySQL. JS. Понимание принципов ООП. Опыт работы с (Laravel, Symfony, Yii). Опыт работы с (React, Vue.js, Angular). ', 'responsibility': 'Разрабатывать новые проекты и осуществлять поддержку действующих проектов. Тестировать и оптимизировать проекты.'}, 'contacts': None, 'schedule': {'id': 'fullDay', 'name': 'Толық күн'}, 'working_days': [], 'working_time_intervals': [], 'working_time_modes': [], 'accept_temporary': False}</t>
  </si>
  <si>
    <t>{'id': '55520656', 'premium': False, 'name': 'Программист C#, Unity', 'department': None, 'has_test': False, 'response_letter_required': False, 'area': {'id': '160', 'name': 'Алматы', 'url': 'https://api.hh.ru/areas/160?locale=KZ&amp;host=hh.kz'}, 'salary': {'from': 500, 'to': 1500, 'currency': 'USD', 'gross': True}, 'type': {'id': 'open', 'name': 'Ашық'}, 'address': None, 'response_url': None, 'sort_point_distance': None, 'published_at': '2022-05-18T14:52:16+0300', 'created_at': '2022-05-18T14:52:16+0300', 'archived': False, 'apply_alternate_url': 'https://hh.kz/applicant/vacancy_response?vacancyId=55520656', 'insider_interview': None, 'url': 'https://api.hh.ru/vacancies/55520656?locale=KZ&amp;host=hh.kz', 'alternate_url': 'https://hh.kz/vacancy/55520656', 'relations': [], 'employer': {'id': '8650717', 'name': 'Pimpochka Games', 'url': 'https://api.hh.ru/employers/8650717?locale=KZ&amp;host=hh.kz', 'alternate_url': 'https://hh.kz/employer/8650717', 'logo_urls': {'original': 'https://hhcdn.ru/employer-logo-original/964851.png', '240': 'https://hhcdn.ru/employer-logo/5476909.png', '90': 'https://hhcdn.ru/employer-logo/5476908.png'}, 'vacancies_url': 'https://api.hh.ru/vacancies?employer_id=8650717&amp;locale=KZ&amp;host=hh.kz', 'trusted': True}, 'snippet': {'requirement': '1 года опыта работы в Unity. Программирование на языке C#, ООП. Самостоятельность. Умение работать с анимациями, партикл-системами, физикой и...', 'responsibility': 'Реализация игровых механик. Имплементация всех необходимых элементов – анимацией, моделей, эффектов – в игру.'}, 'contacts': None, 'schedule': {'id': 'fullDay', 'name': 'Толық күн'}, 'working_days': [], 'working_time_intervals': [], 'working_time_modes': [], 'accept_temporary': False}</t>
  </si>
  <si>
    <t>{'id': '55841467', 'premium': False, 'name': 'IT (техник) специалист по сборке, ремонту компьютеров и ноутбуков', 'department': None, 'has_test': False, 'response_letter_required': False, 'area': {'id': '160', 'name': 'Алматы', 'url': 'https://api.hh.ru/areas/160?locale=KZ&amp;host=hh.kz'}, 'salary': {'from': 150000, 'to': 150000, 'currency': 'KZT', 'gross': False}, 'type': {'id': 'open', 'name': 'Ашық'}, 'address': None, 'response_url': None, 'sort_point_distance': None, 'published_at': '2022-05-23T07:41:34+0300', 'created_at': '2022-05-23T07:41:34+0300', 'archived': False, 'apply_alternate_url': 'https://hh.kz/applicant/vacancy_response?vacancyId=55841467', 'insider_interview': None, 'url': 'https://api.hh.ru/vacancies/55841467?locale=KZ&amp;host=hh.kz', 'alternate_url': 'https://hh.kz/vacancy/55841467', 'relations': [], 'employer': {'id': '3449711', 'name': 'КемалханСтройЭлит', 'url': 'https://api.hh.ru/employers/3449711?locale=KZ&amp;host=hh.kz', 'alternate_url': 'https://hh.kz/employer/3449711', 'logo_urls': {'240': 'https://hhcdn.ru/employer-logo/3992040.png', '90': 'https://hhcdn.ru/employer-logo/3992039.png', 'original': 'https://hhcdn.ru/employer-logo-original/887835.png'}, 'vacancies_url': 'https://api.hh.ru/vacancies?employer_id=3449711&amp;locale=KZ&amp;host=hh.kz', 'trusted': True}, 'snippet': {'requirement': 'Высокая обучаемость, ответственность, честность, исполнительность, самостоятельность и желание развиваться. Опыт работы в сфере IT не менее 2-х лет. ', 'responsibility': 'Производить диагностику, и оценку приходящего оборудования по типу оценки ломбардов. Сборка, модульный ремонт и подготовка к продаже компьютерной техники (ноутбуки...'}, 'contacts': None, 'schedule': {'id': 'fullDay', 'name': 'Толық күн'}, 'working_days': [], 'working_time_intervals': [], 'working_time_modes': [], 'accept_temporary': False}</t>
  </si>
  <si>
    <t>{'id': '55025143', 'premium': False, 'name': 'Веб-разработчик', 'department': None, 'has_test': False, 'response_letter_required': False, 'area': {'id': '160', 'name': 'Алматы', 'url': 'https://api.hh.ru/areas/160?locale=KZ&amp;host=hh.kz'}, 'salary': {'from': None, 'to': 200000, 'currency': 'KZT', 'gross': True}, 'type': {'id': 'open', 'name': 'Ашық'}, 'address': None, 'response_url': None, 'sort_point_distance': None, 'published_at': '2022-04-25T08:56:33+0300', 'created_at': '2022-04-25T08:56:33+0300', 'archived': False, 'apply_alternate_url': 'https://hh.kz/applicant/vacancy_response?vacancyId=55025143', 'insider_interview': None, 'url': 'https://api.hh.ru/vacancies/55025143?locale=KZ&amp;host=hh.kz', 'alternate_url': 'https://hh.kz/vacancy/55025143', 'relations': [], 'employer': {'id': '5065328', 'name': 'initkz', 'url': 'https://api.hh.ru/employers/5065328?locale=KZ&amp;host=hh.kz', 'alternate_url': 'https://hh.kz/employer/5065328', 'logo_urls': {'original': 'https://hhcdn.ru/employer-logo-original/966061.png', '240': 'https://hhcdn.ru/employer-logo/5482685.png', '90': 'https://hhcdn.ru/employer-logo/5482684.png'}, 'vacancies_url': 'https://api.hh.ru/vacancies?employer_id=5065328&amp;locale=KZ&amp;host=hh.kz', 'trusted': True}, 'snippet': {'requirement': 'Нам не важно есть ли у вас высшее образование, нам важны ваши умения, навыки и опыт. Требования: Знание PHP, MySQL...', 'responsibility': 'Веб-студия “init” предоставляют услуги по разработке и продвижению сайтов по всему миру. Участие в разработке уникальных и масштабных продуктов. '}, 'contacts': None, 'schedule': {'id': 'fullDay', 'name': 'Толық күн'}, 'working_days': [], 'working_time_intervals': [], 'working_time_modes': [], 'accept_temporary': False}</t>
  </si>
  <si>
    <t>{'id': '55287872', 'premium': False, 'name': 'Java developer', 'department': None, 'has_test': False, 'response_letter_required': False, 'area': {'id': '160', 'name': 'Алматы', 'url': 'https://api.hh.ru/areas/160?locale=KZ&amp;host=hh.kz'}, 'salary': {'from': 700000, 'to': None, 'currency': 'KZT', 'gross': False}, 'type': {'id': 'open', 'name': 'Ашық'}, 'address': {'city': 'Алматы', 'street': 'улица Кажымукана', 'building': '22/5', 'description': None, 'lat': 43.223757, 'lng': 76.956937, 'raw': 'Алматы, улица Кажымукана, 22/5', 'metro': None, 'metro_stations': [], 'id': '7197809'}, 'response_url': None, 'sort_point_distance': None, 'published_at': '2022-05-11T09:49:14+0300', 'created_at': '2022-05-11T09:49:14+0300', 'archived': False, 'apply_alternate_url': 'https://hh.kz/applicant/vacancy_response?vacancyId=55287872', 'insider_interview': None, 'url': 'https://api.hh.ru/vacancies/55287872?locale=KZ&amp;host=hh.kz', 'alternate_url': 'https://hh.kz/vacancy/55287872', 'relations': [], 'employer': {'id': '737295', 'name': 'Prime Source', 'url': 'https://api.hh.ru/employers/737295?locale=KZ&amp;host=hh.kz', 'alternate_url': 'https://hh.kz/employer/737295', 'logo_urls': {'240': 'https://hhcdn.ru/employer-logo/1893039.jpeg', '90': 'https://hhcdn.ru/employer-logo/1893038.jpeg', 'original': 'https://hhcdn.ru/employer-logo-original/362695.JPG'}, 'vacancies_url': 'https://api.hh.ru/vacancies?employer_id=737295&amp;locale=KZ&amp;host=hh.kz', 'trusted': True}, 'snippet': {'requirement': 'Умение качественно и эффективно программировать на Java, хорошее знание Spring Boot, Spring security, Spring MVC, Spring Data, Spring Cloud. ', 'responsibility': 'Разработка и развитие новых и существующих проектов. Оптимизация производительности приложения. Взаимодействие с внешними API. Тестирование и документирование кода. '}, 'contacts': None, 'schedule': {'id': 'fullDay', 'name': 'Толық күн'}, 'working_days': [], 'working_time_intervals': [], 'working_time_modes': [], 'accept_temporary': False}</t>
  </si>
  <si>
    <t>{'id': '55410923', 'premium': False, 'name': 'IOS Mobile developer (Мобильный разработчик)', 'department': None, 'has_test': False, 'response_letter_required': False, 'area': {'id': '160', 'name': 'Алматы', 'url': 'https://api.hh.ru/areas/160?locale=KZ&amp;host=hh.kz'}, 'salary': {'from': 1000000, 'to': 1500000, 'currency': 'KZT', 'gross': False}, 'type': {'id': 'open', 'name': 'Ашық'}, 'address': {'city': 'Алматы', 'street': 'улица Богенбай Батыра', 'building': '150', 'description': None, 'lat': 43.252136, 'lng': 76.934398, 'raw': 'Алматы, улица Богенбай Батыра, 150', 'metro': None, 'metro_stations': [], 'id': '5103194'}, 'response_url': None, 'sort_point_distance': None, 'published_at': '2022-05-22T08:49:19+0300', 'created_at': '2022-05-22T08:49:19+0300', 'archived': False, 'apply_alternate_url': 'https://hh.kz/applicant/vacancy_response?vacancyId=55410923', 'insider_interview': None, 'url': 'https://api.hh.ru/vacancies/55410923?locale=KZ&amp;host=hh.kz', 'alternate_url': 'https://hh.kz/vacancy/55410923', 'relations': [], 'employer': {'id': '3710848', 'name': 'Bugin Holding', 'url': 'https://api.hh.ru/employers/3710848?locale=KZ&amp;host=hh.kz', 'alternate_url': 'https://hh.kz/employer/3710848', 'logo_urls': {'240': 'https://hhcdn.ru/employer-logo/2790368.png', '90': 'https://hhcdn.ru/employer-logo/2790367.png', 'original': 'https://hhcdn.ru/employer-logo-original/587278.png'}, 'vacancies_url': 'https://api.hh.ru/vacancies?employer_id=3710848&amp;locale=KZ&amp;host=hh.kz', 'trusted': True}, 'snippet': {'requirement': 'Хорошие знания Swift 5.x, RxSwift, Objective-C, REST API. Опыт разработки под платформы iOS не менее 1 года. ', 'responsibility': 'Разработка приложений на базе операционной системы iOS. Оптимизация приложений, доработка функционала. Участие в полном процессе разработки iOS-приложений.'}, 'contacts': None, 'schedule': {'id': 'fullDay', 'name': 'Толық күн'}, 'working_days': [], 'working_time_intervals': [], 'working_time_modes': [], 'accept_temporary': False}</t>
  </si>
  <si>
    <t>{'id': '55414309', 'premium': False, 'name': 'PHP-разработчик', 'department': None, 'has_test': False, 'response_letter_required': False, 'area': {'id': '160', 'name': 'Алматы', 'url': 'https://api.hh.ru/areas/160?locale=KZ&amp;host=hh.kz'}, 'salary': {'from': 200000, 'to': 300000, 'currency': 'KZT', 'gross': False}, 'type': {'id': 'open', 'name': 'Ашық'}, 'address': {'city': 'Алматы', 'street': 'улица Луганского', 'building': '5', 'description': None, 'lat': 43.239921, 'lng': 76.959892, 'raw': 'Алматы, улица Луганского, 5', 'metro': None, 'metro_stations': [], 'id': '7380169'}, 'response_url': None, 'sort_point_distance': None, 'published_at': '2022-05-16T09:43:26+0300', 'created_at': '2022-05-16T09:43:26+0300', 'archived': False, 'apply_alternate_url': 'https://hh.kz/applicant/vacancy_response?vacancyId=55414309', 'insider_interview': None, 'url': 'https://api.hh.ru/vacancies/55414309?locale=KZ&amp;host=hh.kz', 'alternate_url': 'https://hh.kz/vacancy/55414309', 'relations': [], 'employer': {'id': '5075985', 'name': 'DOUBLE.KZ', 'url': 'https://api.hh.ru/employers/5075985?locale=KZ&amp;host=hh.kz', 'alternate_url': 'https://hh.kz/employer/5075985', 'logo_urls': None, 'vacancies_url': 'https://api.hh.ru/vacancies?employer_id=5075985&amp;locale=KZ&amp;host=hh.kz', 'trusted': True}, 'snippet': {'requirement': 'Отличное знание и опыт (от 1-х года) коммерческой разработки на PHP. Понимание принципов ООП и умение применять их на...', 'responsibility': 'Разработка и интеграция нового функционала. Поддержка существующих проектов. Участие в анализе и решении задач по развитию или изменению архитектуры информационных...'}, 'contacts': None, 'schedule': {'id': 'fullDay', 'name': 'Толық күн'}, 'working_days': [], 'working_time_intervals': [], 'working_time_modes': [], 'accept_temporary': False}</t>
  </si>
  <si>
    <t>{'id': '55845856', 'premium': False, 'name': 'Frontend-разработчик на Vue js', 'department': None, 'has_test': False, 'response_letter_required': False, 'area': {'id': '160', 'name': 'Алматы', 'url': 'https://api.hh.ru/areas/160?locale=KZ&amp;host=hh.kz'}, 'salary': {'from': 200000, 'to': 300000, 'currency': 'KZT', 'gross': False}, 'type': {'id': 'open', 'name': 'Ашық'}, 'address': {'city': 'Алматы', 'street': 'улица Шевченко', 'building': '165Б', 'description': None, 'lat': 43.243054, 'lng': 76.892114, 'raw': 'Алматы, улица Шевченко, 165Б', 'metro': {'station_name': 'Алатау', 'line_name': 'Бірінші', 'station_id': '64.436', 'line_id': '64', 'lat': 43.239041, 'lng': 76.897612}, 'metro_stations': [{'station_name': 'Алатау', 'line_name': 'Бірінші', 'station_id': '64.436', 'line_id': '64', 'lat': 43.239041, 'lng': 76.897612}], 'id': '2143452'}, 'response_url': None, 'sort_point_distance': None, 'published_at': '2022-05-23T09:30:10+0300', 'created_at': '2022-05-23T09:30:10+0300', 'archived': False, 'apply_alternate_url': 'https://hh.kz/applicant/vacancy_response?vacancyId=55845856', 'insider_interview': None, 'url': 'https://api.hh.ru/vacancies/55845856?locale=KZ&amp;host=hh.kz', 'alternate_url': 'https://hh.kz/vacancy/55845856', 'relations': [], 'employer': {'id': '2467312', 'name': 'ZOOM (ИП Вострикова)', 'url': 'https://api.hh.ru/employers/2467312?locale=KZ&amp;host=hh.kz', 'alternate_url': 'https://hh.kz/employer/2467312', 'logo_urls': {'original': 'https://hhcdn.ru/employer-logo-original/377755.jpg', '90': 'https://hhcdn.ru/employer-logo/1953278.jpeg', '240': 'https://hhcdn.ru/employer-logo/1953279.jpeg'}, 'vacancies_url': 'https://api.hh.ru/vacancies?employer_id=2467312&amp;locale=KZ&amp;host=hh.kz', 'trusted': True}, 'snippet': {'requirement': 'Обязательное знание HTML (HTML5), CSS3, JS,Vue.js. Желательно знание Nuxt. Умение работать с Git. Умение работать с Sass...', 'responsibility': 'Кроссбраузерная и адаптивная верстка. Разработка, поддержка и доработка веб-интерфейсов. Оперативно сдавать текущие проекты и приступать к новым. '}, 'contacts': None, 'schedule': {'id': 'fullDay', 'name': 'Толық күн'}, 'working_days': [], 'working_time_intervals': [], 'working_time_modes': [], 'accept_temporary': False}</t>
  </si>
  <si>
    <t>{'id': '55219292', 'premium': False, 'name': 'Frontend Developer (VUE)', 'department': None, 'has_test': False, 'response_letter_required': False, 'area': {'id': '159', 'name': 'Нұр-Сұлтан', 'url': 'https://api.hh.ru/areas/159?locale=KZ&amp;host=hh.kz'}, 'salary': {'from': 400000, 'to': 700000, 'currency': 'KZT', 'gross': False}, 'type': {'id': 'open', 'name': 'Ашық'}, 'address': {'city': 'Нур-Султан (Астана)', 'street': 'проспект Мангилик Ел', 'building': '55/13', 'description': None, 'lat': 51.089702, 'lng': 71.419344, 'raw': 'Нур-Султан (Астана), проспект Мангилик Ел, 55/13', 'metro': None, 'metro_stations': [], 'id': '5766991'}, 'response_url': None, 'sort_point_distance': None, 'published_at': '2022-05-05T11:39:11+0300', 'created_at': '2022-05-05T11:39:11+0300', 'archived': False, 'apply_alternate_url': 'https://hh.kz/applicant/vacancy_response?vacancyId=55219292', 'insider_interview': None, 'url': 'https://api.hh.ru/vacancies/55219292?locale=KZ&amp;host=hh.kz', 'alternate_url': 'https://hh.kz/vacancy/55219292', 'relations': [], 'employer': {'id': '5415154', 'name': 'Bilim Land', 'url': 'https://api.hh.ru/employers/5415154?locale=KZ&amp;host=hh.kz', 'alternate_url': 'https://hh.kz/employer/5415154', 'logo_urls': {'original': 'https://hhcdn.ru/employer-logo-original/848926.png', '240': 'https://hhcdn.ru/employer-logo/3836580.png', '90': 'https://hhcdn.ru/employer-logo/3836579.png'}, 'vacancies_url': 'https://api.hh.ru/vacancies?employer_id=5415154&amp;locale=KZ&amp;host=hh.kz', 'trusted': True}, 'snippet': {'requirement': 'Опыт работы с GitLab. Знания HTML5  CSS3. Блочная и Flex верстка. Опыт работы с OS Linux (Ubuntu, CentOS). ', 'responsibility': 'Написание компонентов на Vue.js. Рефакторинг компонентов. Верстка.'}, 'contacts': None, 'schedule': {'id': 'fullDay', 'name': 'Толық күн'}, 'working_days': [], 'working_time_intervals': [], 'working_time_modes': [], 'accept_temporary': False}</t>
  </si>
  <si>
    <t>{'id': '55115612', 'premium': False, 'name': 'Java-разработчик', 'department': None, 'has_test': False, 'response_letter_required': False, 'area': {'id': '159', 'name': 'Нұр-Сұлтан', 'url': 'https://api.hh.ru/areas/159?locale=KZ&amp;host=hh.kz'}, 'salary': {'from': 300000, 'to': 700000, 'currency': 'KZT', 'gross': False}, 'type': {'id': 'open', 'name': 'Ашық'}, 'address': {'city': 'Нур-Султан (Астана)', 'street': 'улица Желтоксан', 'building': '2/3', 'description': None, 'lat': 51.16202, 'lng': 71.419542, 'raw': 'Нур-Султан (Астана), улица Желтоксан, 2/3', 'metro': None, 'metro_stations': [], 'id': '7521251'}, 'response_url': None, 'sort_point_distance': None, 'published_at': '2022-04-28T09:43:06+0300', 'created_at': '2022-04-28T09:43:06+0300', 'archived': False, 'apply_alternate_url': 'https://hh.kz/applicant/vacancy_response?vacancyId=55115612', 'insider_interview': None, 'url': 'https://api.hh.ru/vacancies/55115612?locale=KZ&amp;host=hh.kz', 'alternate_url': 'https://hh.kz/vacancy/55115612', 'relations': [], 'employer': {'id': '5728266', 'name': 'Smart Logistic Qazaqstan', 'url': 'https://api.hh.ru/employers/5728266?locale=KZ&amp;host=hh.kz', 'alternate_url': 'https://hh.kz/employer/5728266', 'logo_urls': {'original': 'https://hhcdn.ru/employer-logo-original/891886.jpg', '90': 'https://hhcdn.ru/employer-logo/4008231.jpeg', '240': 'https://hhcdn.ru/employer-logo/4008232.jpeg'}, 'vacancies_url': 'https://api.hh.ru/vacancies?employer_id=5728266&amp;locale=KZ&amp;host=hh.kz', 'trusted': True}, 'snippet': {'requirement': 'Опыт работы на аналогичной должности не менее года. Опыт разработки объектно-ориентированного ПО. Опыт реализации «тонких» веб- приложений. ', 'responsibility': 'Разработка программных модулей и сервисов. Техническая поддержка существующих программных модулей и сервисов. Анализ существующего кода, выявление, устранение ошибок; оптимизация производительности. '}, 'contacts': None, 'schedule': {'id': 'fullDay', 'name': 'Толық күн'}, 'working_days': [], 'working_time_intervals': [], 'working_time_modes': [], 'accept_temporary': False}</t>
  </si>
  <si>
    <t>{'id': '55142560', 'premium': False, 'name': 'Веб-разработчик', 'department': None, 'has_test': False, 'response_letter_required': True, 'area': {'id': '160', 'name': 'Алматы', 'url': 'https://api.hh.ru/areas/160?locale=KZ&amp;host=hh.kz'}, 'salary': {'from': 150000, 'to': None, 'currency': 'KZT', 'gross': False}, 'type': {'id': 'open', 'name': 'Ашық'}, 'address': {'city': 'Алматы', 'street': 'улица Тимирязева', 'building': '42к15/1Б', 'description': None, 'lat': 43.217023, 'lng': 76.906173, 'raw': 'Алматы, улица Тимирязева, 42к15/1Б', 'metro': {'station_name': 'Алатау', 'line_name': 'Бірінші', 'station_id': '64.436', 'line_id': '64', 'lat': 43.239041, 'lng': 76.897612}, 'metro_stations': [{'station_name': 'Алатау', 'line_name': 'Бірінші', 'station_id': '64.436', 'line_id': '64', 'lat': 43.239041, 'lng': 76.897612}, {'station_name': 'Әуезов атындағы драма театры', 'line_name': 'Бірінші', 'station_id': '64.435', 'line_id': '64', 'lat': 43.240362, 'lng': 76.917519}], 'id': '6514863'}, 'response_url': None, 'sort_point_distance': None, 'published_at': '2022-04-29T11:00:31+0300', 'created_at': '2022-04-29T11:00:31+0300', 'archived': False, 'apply_alternate_url': 'https://hh.kz/applicant/vacancy_response?vacancyId=55142560', 'insider_interview': None, 'url': 'https://api.hh.ru/vacancies/55142560?locale=KZ&amp;host=hh.kz', 'alternate_url': 'https://hh.kz/vacancy/55142560', 'relations': [], 'employer': {'id': '3052427', 'name': 'Nadvan ABO Group (Надван АБО Груп)', 'url': 'https://api.hh.ru/employers/3052427?locale=KZ&amp;host=hh.kz', 'alternate_url': 'https://hh.kz/employer/3052427', 'logo_urls': {'90': 'https://hhcdn.ru/employer-logo/2285864.png', '240': 'https://hhcdn.ru/employer-logo/2285865.png', 'original': 'https://hhcdn.ru/employer-logo-original/461001.png'}, 'vacancies_url': 'https://api.hh.ru/vacancies?employer_id=3052427&amp;locale=KZ&amp;host=hh.kz', 'trusted': True}, 'snippet': {'requirement': 'Навыки программирования на PHP \\ October \\ Laravel. Понимание JS (  Vue\\GSAP), и верстки HTMLCSS. Git / BitBacket. WebPack. Знание Wordpress (умение собрать...', 'responsibility': 'Разработка на PHP-ориентированных CMS и фреймворках (Wordpress/Laravel/October). Частичная верстка, разработка сайтов по макету.'}, 'contacts': None, 'schedule': {'id': 'fullDay', 'name': 'Толық күн'}, 'working_days': [], 'working_time_intervals': [], 'working_time_modes': [], 'accept_temporary': True}</t>
  </si>
  <si>
    <t>{'id': '55263307', 'premium': False, 'name': 'Vue Frontend разработчик', 'department': None, 'has_test': False, 'response_letter_required': False, 'area': {'id': '160', 'name': 'Алматы', 'url': 'https://api.hh.ru/areas/160?locale=KZ&amp;host=hh.kz'}, 'salary': {'from': 150000, 'to': 300000, 'currency': 'KZT', 'gross': False}, 'type': {'id': 'open', 'name': 'Ашық'}, 'address': None, 'response_url': None, 'sort_point_distance': None, 'published_at': '2022-05-07T08:19:46+0300', 'created_at': '2022-05-07T08:19:46+0300', 'archived': False, 'apply_alternate_url': 'https://hh.kz/applicant/vacancy_response?vacancyId=55263307', 'insider_interview': None, 'url': 'https://api.hh.ru/vacancies/55263307?locale=KZ&amp;host=hh.kz', 'alternate_url': 'https://hh.kz/vacancy/55263307', 'relations': [], 'employer': {'id': '2229701', 'name': 'Nomad Standard Consulting', 'url': 'https://api.hh.ru/employers/2229701?locale=KZ&amp;host=hh.kz', 'alternate_url': 'https://hh.kz/employer/2229701', 'logo_urls': {'90': 'https://hhcdn.ru/employer-logo/2606729.jpeg', '240': 'https://hhcdn.ru/employer-logo/2606730.jpeg', 'original': 'https://hhcdn.ru/employer-logo-original/541314.jpg'}, 'vacancies_url': 'https://api.hh.ru/vacancies?employer_id=2229701&amp;locale=KZ&amp;host=hh.kz', 'trusted': True}, 'snippet': {'requirement': 'Написание чистого, структурированного и хорошо документированного кода. Требования: Опыт разработки программного обеспечения на JavaScript от 3-х лет. ', 'responsibility': 'Верстка страниц приложений, интеграция на уровне back-end. Взаимодействие с UI/UX-дизайнерами и back-end разработчиками. Участие в организации...'}, 'contacts': None, 'schedule': {'id': 'fullDay', 'name': 'Толық күн'}, 'working_days': [], 'working_time_intervals': [], 'working_time_modes': [], 'accept_temporary': True}</t>
  </si>
  <si>
    <t>{'id': '55845726', 'premium': False, 'name': 'Сервисный менеджер', 'department': None, 'has_test': False, 'response_letter_required': False, 'area': {'id': '159', 'name': 'Нұр-Сұлтан', 'url': 'https://api.hh.ru/areas/159?locale=KZ&amp;host=hh.kz'}, 'salary': {'from': 150000, 'to': 200000, 'currency': 'KZT', 'gross': False}, 'type': {'id': 'open', 'name': 'Ашық'}, 'address': None, 'response_url': None, 'sort_point_distance': None, 'published_at': '2022-05-23T09:27:41+0300', 'created_at': '2022-05-23T09:27:41+0300', 'archived': False, 'apply_alternate_url': 'https://hh.kz/applicant/vacancy_response?vacancyId=55845726', 'insider_interview': None, 'url': 'https://api.hh.ru/vacancies/55845726?locale=KZ&amp;host=hh.kz', 'alternate_url': 'https://hh.kz/vacancy/55845726', 'relations': [], 'employer': {'id': '135132', 'name': 'ALSER (Gulser Computers)', 'url': 'https://api.hh.ru/employers/135132?locale=KZ&amp;host=hh.kz', 'alternate_url': 'https://hh.kz/employer/135132', 'logo_urls': {'240': 'https://hhcdn.ru/employer-logo/3365041.png', '90': 'https://hhcdn.ru/employer-logo/3365040.png', 'original': 'https://hhcdn.ru/employer-logo-original/730989.png'}, 'vacancies_url': 'https://api.hh.ru/vacancies?employer_id=135132&amp;locale=KZ&amp;host=hh.kz', 'trusted': True}, 'snippet': {'requirement': 'Готов работать на 110% и любишь технику. Доброжелательный и позитивный. Любишь общаться с людьми. Стремишься обучаться и развиваться.', 'responsibility': 'Помогать клиентам с настройкой цифровых устройств. Установка приложений, программ на мобильные телефоны, ноутбуки. Ведение ежемесячной отчетности.'}, 'contacts': None, 'schedule': {'id': 'fullDay', 'name': 'Толық күн'}, 'working_days': [], 'working_time_intervals': [], 'working_time_modes': [], 'accept_temporary': False}</t>
  </si>
  <si>
    <t>{'id': '55307975', 'premium': False, 'name': 'Программист 1С', 'department': None, 'has_test': False, 'response_letter_required': False, 'area': {'id': '181', 'name': 'Павлодар', 'url': 'https://api.hh.ru/areas/181?locale=KZ&amp;host=hh.kz'}, 'salary': {'from': 700000, 'to': None, 'currency': 'KZT', 'gross': False}, 'type': {'id': 'open', 'name': 'Ашық'}, 'address': None, 'response_url': None, 'sort_point_distance': None, 'published_at': '2022-05-11T14:38:33+0300', 'created_at': '2022-05-11T14:38:33+0300', 'archived': False, 'apply_alternate_url': 'https://hh.kz/applicant/vacancy_response?vacancyId=55307975', 'insider_interview': None, 'url': 'https://api.hh.ru/vacancies/55307975?locale=KZ&amp;host=hh.kz', 'alternate_url': 'https://hh.kz/vacancy/55307975', 'relations': [], 'employer': {'id': '6015335', 'name': 'Даньяров Е.Д.', 'url': 'https://api.hh.ru/employers/6015335?locale=KZ&amp;host=hh.kz', 'alternate_url': 'https://hh.kz/employer/6015335', 'logo_urls': None, 'vacancies_url': 'https://api.hh.ru/vacancies?employer_id=6015335&amp;locale=KZ&amp;host=hh.kz', 'trusted': True}, 'snippet': {'requirement': 'Опыт разработки на платформе «1С: Торговля и склад 8.3.» и др. Знание типовых конфигураций "1С:". ', 'responsibility': 'Выполнение текущих и будущих проектов в компании в сфере ИТ. Разработка в среде «1С» под нужды компании. '}, 'contacts': None, 'schedule': {'id': 'fullDay', 'name': 'Толық күн'}, 'working_days': [], 'working_time_intervals': [], 'working_time_modes': [], 'accept_temporary': False}</t>
  </si>
  <si>
    <t>{'id': '55408601', 'premium': False, 'name': 'PHP-разработчик', 'department': None, 'has_test': False, 'response_letter_required': False, 'area': {'id': '159', 'name': 'Нұр-Сұлтан', 'url': 'https://api.hh.ru/areas/159?locale=KZ&amp;host=hh.kz'}, 'salary': {'from': 200000, 'to': 300000, 'currency': 'KZT', 'gross': True}, 'type': {'id': 'open', 'name': 'Ашық'}, 'address': None, 'response_url': None, 'sort_point_distance': None, 'published_at': '2022-05-16T07:41:34+0300', 'created_at': '2022-05-16T07:41:34+0300', 'archived': False, 'apply_alternate_url': 'https://hh.kz/applicant/vacancy_response?vacancyId=55408601', 'insider_interview': None, 'url': 'https://api.hh.ru/vacancies/55408601?locale=KZ&amp;host=hh.kz', 'alternate_url': 'https://hh.kz/vacancy/55408601', 'relations': [], 'employer': {'id': '635958', 'name': 'Центр устойчивого развития столицы', 'url': 'https://api.hh.ru/employers/635958?locale=KZ&amp;host=hh.kz', 'alternate_url': 'https://hh.kz/employer/635958', 'logo_urls': {'90': 'https://hhcdn.ru/employer-logo/377629.jpeg', 'original': 'https://hhcdn.ru/employer-logo-original/160607.JPG', '240': 'https://hhcdn.ru/employer-logo/450486.jpeg'}, 'vacancies_url': 'https://api.hh.ru/vacancies?employer_id=635958&amp;locale=KZ&amp;host=hh.kz', 'trusted': True}, 'snippet': {'requirement': 'Уверенное владение PHP/SQL и высокая культура разработки. Опыт работы с CMS 1С-Битрикс от 1 года. ', 'responsibility': 'Разработка нового функционала. Совместное, с командой, проектирование решений для реализации функционала. Участие в разработке высоконагруженных проектов. Анализ требований, составление плана...'}, 'contacts': None, 'schedule': {'id': 'fullDay', 'name': 'Толық күн'}, 'working_days': [], 'working_time_intervals': [], 'working_time_modes': [], 'accept_temporary': False}</t>
  </si>
  <si>
    <t>{'id': '55424622', 'premium': False, 'name': 'Node JS developer', 'department': None, 'has_test': False, 'response_letter_required': False, 'area': {'id': '159', 'name': 'Нұр-Сұлтан', 'url': 'https://api.hh.ru/areas/159?locale=KZ&amp;host=hh.kz'}, 'salary': {'from': 500000, 'to': 1000000, 'currency': 'KZT', 'gross': False}, 'type': {'id': 'open', 'name': 'Ашық'}, 'address': None, 'response_url': None, 'sort_point_distance': None, 'published_at': '2022-05-16T12:11:42+0300', 'created_at': '2022-05-16T12:11:42+0300', 'archived': False, 'apply_alternate_url': 'https://hh.kz/applicant/vacancy_response?vacancyId=55424622', 'insider_interview': None, 'url': 'https://api.hh.ru/vacancies/55424622?locale=KZ&amp;host=hh.kz', 'alternate_url': 'https://hh.kz/vacancy/55424622', 'relations': [], 'employer': {'id': '1527984', 'name': 'Platonus', 'url': 'https://api.hh.ru/employers/1527984?locale=KZ&amp;host=hh.kz', 'alternate_url': 'https://hh.kz/employer/1527984', 'logo_urls': {'90': 'https://hhcdn.ru/employer-logo/3604811.jpeg', '240': 'https://hhcdn.ru/employer-logo/3604812.jpeg', 'original': 'https://hhcdn.ru/employer-logo-original/790981.jpg'}, 'vacancies_url': 'https://api.hh.ru/vacancies?employer_id=1527984&amp;locale=KZ&amp;host=hh.kz', 'trusted': True}, 'snippet': {'requirement': 'Непрерывное обучение, развитие и совершенствование профессиональных знаний и навыков. Понимание принципов Node.js. Умение пользоваться базовыми функциями одной из систем контроля...', 'responsibility': 'Доработка существующих модулей и разработка новых программных модулей. Работать с инструментами Node.js для backend-разработки. Настраивать обмен сообщениями между браузером...'}, 'contacts': None, 'schedule': {'id': 'fullDay', 'name': 'Толық күн'}, 'working_days': [], 'working_time_intervals': [], 'working_time_modes': [], 'accept_temporary': False}</t>
  </si>
  <si>
    <t>{'id': '55172110', 'premium': False, 'name': 'Frontend-разработчик', 'department': None, 'has_test': False, 'response_letter_required': False, 'area': {'id': '159', 'name': 'Нұр-Сұлтан', 'url': 'https://api.hh.ru/areas/159?locale=KZ&amp;host=hh.kz'}, 'salary': {'from': 400000, 'to': 800000, 'currency': 'KZT', 'gross': False}, 'type': {'id': 'open', 'name': 'Ашық'}, 'address': {'city': 'Нур-Султан (Астана)', 'street': 'проспект Туран', 'building': '18', 'description': None, 'lat': 51.142088, 'lng': 71.411475, 'raw': 'Нур-Султан (Астана), проспект Туран, 18', 'metro': None, 'metro_stations': [], 'id': '5083425'}, 'response_url': None, 'sort_point_distance': None, 'published_at': '2022-05-03T14:24:10+0300', 'created_at': '2022-05-03T14:24:10+0300', 'archived': False, 'apply_alternate_url': 'https://hh.kz/applicant/vacancy_response?vacancyId=55172110', 'insider_interview': None, 'url': 'https://api.hh.ru/vacancies/55172110?locale=KZ&amp;host=hh.kz', 'alternate_url': 'https://hh.kz/vacancy/55172110', 'relations': [], 'employer': {'id': '4064693', 'name': 'SilkwayTransit', 'url': 'https://api.hh.ru/employers/4064693?locale=KZ&amp;host=hh.kz', 'alternate_url': 'https://hh.kz/employer/4064693', 'logo_urls': None, 'vacancies_url': 'https://api.hh.ru/vacancies?employer_id=4064693&amp;locale=KZ&amp;host=hh.kz', 'trusted': True}, 'snippet': {'requirement': '3 года опыта работы Front-end разработчиком. Глубокое понимание всего процесса веб-разработки (дизайн, разработка и развертывание). Практический опыт работы...', 'responsibility': 'Писать чистый код. Участие во всем жизненном цикле приложения, уделяя особое внимание кодированию и отладке. Выполнение тестов пользовательского интерфейса для...'}, 'contacts': None, 'schedule': {'id': 'fullDay', 'name': 'Толық күн'}, 'working_days': [], 'working_time_intervals': [], 'working_time_modes': [], 'accept_temporary': False}</t>
  </si>
  <si>
    <t>{'id': '55072807', 'premium': False, 'name': 'Middle Frontend разработчик (React)', 'department': None, 'has_test': False, 'response_letter_required': False, 'area': {'id': '159', 'name': 'Нұр-Сұлтан', 'url': 'https://api.hh.ru/areas/159?locale=KZ&amp;host=hh.kz'}, 'salary': {'from': 400000, 'to': None, 'currency': 'KZT', 'gross': True}, 'type': {'id': 'open', 'name': 'Ашық'}, 'address': None, 'response_url': None, 'sort_point_distance': None, 'published_at': '2022-04-26T14:20:17+0300', 'created_at': '2022-04-26T14:20:17+0300', 'archived': False, 'apply_alternate_url': 'https://hh.kz/applicant/vacancy_response?vacancyId=55072807', 'insider_interview': None, 'url': 'https://api.hh.ru/vacancies/55072807?locale=KZ&amp;host=hh.kz', 'alternate_url': 'https://hh.kz/vacancy/55072807', 'relations': [], 'employer': {'id': '2853257', 'name': 'Canvas', 'url': 'https://api.hh.ru/employers/2853257?locale=KZ&amp;host=hh.kz', 'alternate_url': 'https://hh.kz/employer/2853257', 'logo_urls': {'original': 'https://hhcdn.ru/employer-logo-original/785945.jpg', '240': 'https://hhcdn.ru/employer-logo/3584672.jpeg', '90': 'https://hhcdn.ru/employer-logo/3584671.jpeg'}, 'vacancies_url': 'https://api.hh.ru/vacancies?employer_id=2853257&amp;locale=KZ&amp;host=hh.kz', 'trusted': True}, 'snippet': {'requirement': 'Опыт работы в разработке от двух лет. Опыт работы с фреймворком React (не менее 6 проектов). Опыт работы с инструментами...', 'responsibility': 'Верстка сайтов согласно предоставленному дизайну. Интеграция верстки с АРI.'}, 'contacts': None, 'schedule': {'id': 'fullDay', 'name': 'Толық күн'}, 'working_days': [], 'working_time_intervals': [], 'working_time_modes': [], 'accept_temporary': False}</t>
  </si>
  <si>
    <t>{'id': '55143438', 'premium': False, 'name': 'Инженер-программист', 'department': None, 'has_test': False, 'response_letter_required': False, 'area': {'id': '160', 'name': 'Алматы', 'url': 'https://api.hh.ru/areas/160?locale=KZ&amp;host=hh.kz'}, 'salary': {'from': None, 'to': 240000, 'currency': 'KZT', 'gross': False}, 'type': {'id': 'open', 'name': 'Ашық'}, 'address': {'city': 'Алматы', 'street': 'улица Зенкова', 'building': '2а', 'description': None, 'lat': 43.263823, 'lng': 76.956299, 'raw': 'Алматы, улица Зенкова, 2а', 'metro': {'station_name': 'Жібек Жолы', 'line_name': 'Бірінші', 'station_id': '64.431', 'line_id': '64', 'lat': 43.260199, 'lng': 76.946103}, 'metro_stations': [{'station_name': 'Жібек Жолы', 'line_name': 'Бірінші', 'station_id': '64.431', 'line_id': '64', 'lat': 43.260199, 'lng': 76.946103}], 'id': '223013'}, 'response_url': None, 'sort_point_distance': None, 'published_at': '2022-04-29T11:24:50+0300', 'created_at': '2022-04-29T11:24:50+0300', 'archived': False, 'apply_alternate_url': 'https://hh.kz/applicant/vacancy_response?vacancyId=55143438', 'insider_interview': None, 'url': 'https://api.hh.ru/vacancies/55143438?locale=KZ&amp;host=hh.kz', 'alternate_url': 'https://hh.kz/vacancy/55143438', 'relations': [], 'employer': {'id': '79589', 'name': 'ЛОТТЕ Рахат', 'url': 'https://api.hh.ru/employers/79589?locale=KZ&amp;host=hh.kz', 'alternate_url': 'https://hh.kz/employer/79589', 'logo_urls': {'240': 'https://hhcdn.ru/employer-logo/2815712.jpeg', '90': 'https://hhcdn.ru/employer-logo/2815711.jpeg', 'original': 'https://hhcdn.ru/employer-logo-original/593614.jpg'}, 'vacancies_url': 'https://api.hh.ru/vacancies?employer_id=79589&amp;locale=KZ&amp;host=hh.kz', 'trusted': True}, 'snippet': {'requirement': 'Высшее образование. Знание областей: управленческий учет, бухгалтерский учет, статистика, математическое моделирование. Уверенный пользователь ПК: Excel, работа с базами данных. ', 'responsibility': 'Ведение справочников, консультация и обучение пользователей, участие во внедрении задач, проведение опытной эксплуатации, совместно с разработчиком отладка программных средств. '}, 'contacts': None, 'schedule': {'id': 'fullDay', 'name': 'Толық күн'}, 'working_days': [], 'working_time_intervals': [], 'working_time_modes': [], 'accept_temporary': False}</t>
  </si>
  <si>
    <t>{'id': '55841672', 'premium': False, 'name': 'Game developer / c# programmer / unity game developer', 'department': None, 'has_test': False, 'response_letter_required': False, 'area': {'id': '159', 'name': 'Нұр-Сұлтан', 'url': 'https://api.hh.ru/areas/159?locale=KZ&amp;host=hh.kz'}, 'salary': {'from': 350000, 'to': 700000, 'currency': 'KZT', 'gross': False}, 'type': {'id': 'open', 'name': 'Ашық'}, 'address': None, 'response_url': None, 'sort_point_distance': None, 'published_at': '2022-05-23T07:50:32+0300', 'created_at': '2022-05-23T07:50:32+0300', 'archived': False, 'apply_alternate_url': 'https://hh.kz/applicant/vacancy_response?vacancyId=55841672', 'insider_interview': None, 'url': 'https://api.hh.ru/vacancies/55841672?locale=KZ&amp;host=hh.kz', 'alternate_url': 'https://hh.kz/vacancy/55841672', 'relations': [], 'employer': {'id': '4150740', 'name': 'ЧК Parakozm LTD', 'url': 'https://api.hh.ru/employers/4150740?locale=KZ&amp;host=hh.kz', 'alternate_url': 'https://hh.kz/employer/4150740', 'logo_urls': {'original': 'https://hhcdn.ru/employer-logo-original/668135.jpg', '240': 'https://hhcdn.ru/employer-logo/3113673.jpeg', '90': 'https://hhcdn.ru/employer-logo/3113672.jpeg'}, 'vacancies_url': 'https://api.hh.ru/vacancies?employer_id=4150740&amp;locale=KZ&amp;host=hh.kz', 'trusted': True}, 'snippet': {'requirement': 'Требуемые навыки: 1. Достаточно сильные навыки программирования. 2. Умение кодировать на стандартных языках разработки игр, таких как C#, Lua или...', 'responsibility': None}, 'contacts': None, 'schedule': {'id': 'fullDay', 'name': 'Толық күн'}, 'working_days': [], 'working_time_intervals': [], 'working_time_modes': [], 'accept_temporary': False}</t>
  </si>
  <si>
    <t>{'id': '55189785', 'premium': False, 'name': 'Java-программист', 'department': None, 'has_test': False, 'response_letter_required': False, 'area': {'id': '160', 'name': 'Алматы', 'url': 'https://api.hh.ru/areas/160?locale=KZ&amp;host=hh.kz'}, 'salary': {'from': 500000, 'to': None, 'currency': 'KZT', 'gross': False}, 'type': {'id': 'open', 'name': 'Ашық'}, 'address': None, 'response_url': None, 'sort_point_distance': None, 'published_at': '2022-05-04T12:36:58+0300', 'created_at': '2022-05-04T12:36:58+0300', 'archived': False, 'apply_alternate_url': 'https://hh.kz/applicant/vacancy_response?vacancyId=55189785', 'insider_interview': None, 'url': 'https://api.hh.ru/vacancies/55189785?locale=KZ&amp;host=hh.kz', 'alternate_url': 'https://hh.kz/vacancy/55189785', 'relations': [], 'employer': {'id': '6148876', 'name': 'TILBIL ONLINE EDUCATION', 'url': 'https://api.hh.ru/employers/6148876?locale=KZ&amp;host=hh.kz', 'alternate_url': 'https://hh.kz/employer/6148876', 'logo_urls': {'90': 'https://hhcdn.ru/employer-logo/4269416.png', '240': 'https://hhcdn.ru/employer-logo/4269417.png', 'original': 'https://hhcdn.ru/employer-logo-original/957222.png'}, 'vacancies_url': 'https://api.hh.ru/vacancies?employer_id=6148876&amp;locale=KZ&amp;host=hh.kz', 'trusted': True}, 'snippet': {'requirement': 'Опыт работы не менее junior. Аналитический склада ума, умение работать с базами данных (именно опыт работы с ними), умение планировать...', 'responsibility': 'Уметь работать с различными инфраструктурами Java, управлять программным обеспечением и/или разработкой и дизайном приложений. Проектировать, выполнять и управлять этапами...'}, 'contacts': None, 'schedule': {'id': 'fullDay', 'name': 'Толық күн'}, 'working_days': [], 'working_time_intervals': [], 'working_time_modes': [], 'accept_temporary': False}</t>
  </si>
  <si>
    <t>{'id': '50464787', 'premium': False, 'name': 'MLOps Backend-разработчик', 'department': None, 'has_test': False, 'response_letter_required': True, 'area': {'id': '160', 'name': 'Алматы', 'url': 'https://api.hh.ru/areas/160?locale=KZ&amp;host=hh.kz'}, 'salary': {'from': 800000, 'to': 1200000, 'currency': 'KZT', 'gross': False}, 'type': {'id': 'open', 'name': 'Ашық'}, 'address': {'city': 'Алматы', 'street': 'улица Шевченко', 'building': '157Б', 'description': None, 'lat': 43.243442, 'lng': 76.900208, 'raw': 'Алматы, улица Шевченко, 157Б', 'metro': None, 'metro_stations': [], 'id': '341680'}, 'response_url': None, 'sort_point_distance': None, 'published_at': '2022-05-23T07:17:26+0300', 'created_at': '2022-05-23T07:17:26+0300', 'archived': False, 'apply_alternate_url': 'https://hh.kz/applicant/vacancy_response?vacancyId=50464787', 'insider_interview': None, 'url': 'https://api.hh.ru/vacancies/50464787?locale=KZ&amp;host=hh.kz', 'alternate_url': 'https://hh.kz/vacancy/50464787', 'relations': [], 'employer': {'id': '40662', 'name': 'Kolesa Group', 'url': 'https://api.hh.ru/employers/40662?locale=KZ&amp;host=hh.kz', 'alternate_url': 'https://hh.kz/employer/40662', 'logo_urls': {'240': 'https://hhcdn.ru/employer-logo/2866369.png', '90': 'https://hhcdn.ru/employer-logo/2866368.png', 'original': 'https://hhcdn.ru/employer-logo-original/606304.png'}, 'vacancies_url': 'https://api.hh.ru/vacancies?employer_id=40662&amp;locale=KZ&amp;host=hh.kz', 'trusted': True}, 'snippet': {'requirement': 'Уверенное знание хотя бы одного языка программирования (Python, PHP, Go, C#, Java или другого). Опыт работы с бэкендом и инфраструктурой...', 'responsibility': 'Выстраивать архитектуру ML-сервисов компании согласно лучшим практикам индустрии. Доводить модели pytorch\\LightGBM, полученные от команды машинного обучения, до продакшена...'}, 'contacts': None, 'schedule': {'id': 'fullDay', 'name': 'Толық күн'}, 'working_days': [], 'working_time_intervals': [], 'working_time_modes': [], 'accept_temporary': False}</t>
  </si>
  <si>
    <t>{'id': '55844995', 'premium': False, 'name': 'Full Stack Web Разработчик', 'department': None, 'has_test': False, 'response_letter_required': True, 'area': {'id': '160', 'name': 'Алматы', 'url': 'https://api.hh.ru/areas/160?locale=KZ&amp;host=hh.kz'}, 'salary': {'from': 300000, 'to': 400000, 'currency': 'KZT', 'gross': False}, 'type': {'id': 'open', 'name': 'Ашық'}, 'address': {'city': 'Алматы', 'street': 'улица Досмухамедова', 'building': '89', 'description': None, 'lat': 43.247342, 'lng': 76.924391, 'raw': 'Алматы, улица Досмухамедова, 89', 'metro': {'station_name': 'Байқоңыр', 'line_name': 'Бірінші', 'station_id': '64.434', 'line_id': '64', 'lat': 43.240401, 'lng': 76.927696}, 'metro_stations': [{'station_name': 'Байқоңыр', 'line_name': 'Бірінші', 'station_id': '64.434', 'line_id': '64', 'lat': 43.240401, 'lng': 76.927696}], 'id': '7607109'}, 'response_url': None, 'sort_point_distance': None, 'published_at': '2022-05-23T09:14:42+0300', 'created_at': '2022-05-23T09:14:42+0300', 'archived': False, 'apply_alternate_url': 'https://hh.kz/applicant/vacancy_response?vacancyId=55844995', 'insider_interview': None, 'url': 'https://api.hh.ru/vacancies/55844995?locale=KZ&amp;host=hh.kz', 'alternate_url': 'https://hh.kz/vacancy/55844995', 'relations': [], 'employer': {'id': '6144882', 'name': 'One Corporated', 'url': 'https://api.hh.ru/employers/6144882?locale=KZ&amp;host=hh.kz', 'alternate_url': 'https://hh.kz/employer/6144882', 'logo_urls': {'original': 'https://hhcdn.ru/employer-logo-original/956759.png', '90': 'https://hhcdn.ru/employer-logo/4267564.png', '240': 'https://hhcdn.ru/employer-logo/4267565.png'}, 'vacancies_url': 'https://api.hh.ru/vacancies?employer_id=6144882&amp;locale=KZ&amp;host=hh.kz', 'trusted': True}, 'snippet': {'requirement': 'Опыт работы от 1-2 лет. Свободное знание технологий, необходимые для реализации задач. HTML, CSS, JS (фреймворки JS плюсом), Json...', 'responsibility': 'Разработка сайтов: лендинги, корпоративные, интернет-магазины. Разработка веб-приложений. Иногда подключаться к разработке CRM/ERP, реестров.'}, 'contacts': None, 'schedule': {'id': 'fullDay', 'name': 'Толық күн'}, 'working_days': [], 'working_time_intervals': [], 'working_time_modes': [], 'accept_temporary': False}</t>
  </si>
  <si>
    <t>{'id': '55074091', 'premium': False, 'name': 'Middle Full Stack Developer', 'department': None, 'has_test': False, 'response_letter_required': False, 'area': {'id': '160', 'name': 'Алматы', 'url': 'https://api.hh.ru/areas/160?locale=KZ&amp;host=hh.kz'}, 'salary': {'from': 600000, 'to': 750000, 'currency': 'KZT', 'gross': False}, 'type': {'id': 'open', 'name': 'Ашық'}, 'address': {'city': 'Алматы', 'street': 'микрорайон Ерменсай', 'building': None, 'description': None, 'lat': 43.18559, 'lng': 76.929278, 'raw': 'Алматы, микрорайон Ерменсай', 'metro': None, 'metro_stations': [], 'id': '968440'}, 'response_url': None, 'sort_point_distance': None, 'published_at': '2022-04-26T14:51:47+0300', 'created_at': '2022-04-26T14:51:47+0300', 'archived': False, 'apply_alternate_url': 'https://hh.kz/applicant/vacancy_response?vacancyId=55074091', 'insider_interview': None, 'url': 'https://api.hh.ru/vacancies/55074091?locale=KZ&amp;host=hh.kz', 'alternate_url': 'https://hh.kz/vacancy/55074091', 'relations': [], 'employer': {'id': '2593841', 'name': 'Школа Нового Поколения NGS', 'url': 'https://api.hh.ru/employers/2593841?locale=KZ&amp;host=hh.kz', 'alternate_url': 'https://hh.kz/employer/2593841', 'logo_urls': {'240': 'https://hhcdn.ru/employer-logo/2799676.png', '90': 'https://hhcdn.ru/employer-logo/2799675.png', 'original': 'https://hhcdn.ru/employer-logo-original/589605.png'}, 'vacancies_url': 'https://api.hh.ru/vacancies?employer_id=2593841&amp;locale=KZ&amp;host=hh.kz', 'trusted': True}, 'snippet': {'requirement': 'Опыт работы на боевых проектах 2-5 лет. Знание Python, Django. Опыт разработки REST API сервисов. Опыт с Mysql, Redis...', 'responsibility': 'Верстка (HTML/CSS  SASS). Мобильная адаптация страниц. UX/UI на базовом уровне. Структуры данных и алгоритмы. JavaScript (концепты замыкания, всплывания...'}, 'contacts': None, 'schedule': {'id': 'fullDay', 'name': 'Толық күн'}, 'working_days': [], 'working_time_intervals': [], 'working_time_modes': [], 'accept_temporary': False}</t>
  </si>
  <si>
    <t>{'id': '55208611', 'premium': False, 'name': 'Middle-Middle / Fullstack Web Developer (Веб-разработчик)', 'department': None, 'has_test': False, 'response_letter_required': False, 'area': {'id': '160', 'name': 'Алматы', 'url': 'https://api.hh.ru/areas/160?locale=KZ&amp;host=hh.kz'}, 'salary': {'from': 700000, 'to': 1100000, 'currency': 'KZT', 'gross': True}, 'type': {'id': 'open', 'name': 'Ашық'}, 'address': None, 'response_url': None, 'sort_point_distance': None, 'published_at': '2022-05-05T07:35:15+0300', 'created_at': '2022-05-05T07:35:15+0300', 'archived': False, 'apply_alternate_url': 'https://hh.kz/applicant/vacancy_response?vacancyId=55208611', 'insider_interview': None, 'url': 'https://api.hh.ru/vacancies/55208611?locale=KZ&amp;host=hh.kz', 'alternate_url': 'https://hh.kz/vacancy/55208611', 'relations': [], 'employer': {'id': '5681506', 'name': 'HIGH-TECH ECOSYSTEM', 'url': 'https://api.hh.ru/employers/5681506?locale=KZ&amp;host=hh.kz', 'alternate_url': 'https://hh.kz/employer/5681506', 'logo_urls': None, 'vacancies_url': 'https://api.hh.ru/vacancies?employer_id=5681506&amp;locale=KZ&amp;host=hh.kz', 'trusted': True}, 'snippet': {'requirement': 'Опыт программирования на PHP 7.4. Опыт разработки на Laravel Framework. Умение работать со встроенными инструментами Laravel, а также использовать...', 'responsibility': None}, 'contacts': None, 'schedule': {'id': 'fullDay', 'name': 'Толық күн'}, 'working_days': [], 'working_time_intervals': [], 'working_time_modes': [], 'accept_temporary': False}</t>
  </si>
  <si>
    <t>{'id': '55514013', 'premium': False, 'name': 'Консультант 1С', 'department': None, 'has_test': False, 'response_letter_required': False, 'area': {'id': '194', 'name': 'Өскемен', 'url': 'https://api.hh.ru/areas/194?locale=KZ&amp;host=hh.kz'}, 'salary': {'from': None, 'to': 250000, 'currency': 'KZT', 'gross': True}, 'type': {'id': 'open', 'name': 'Ашық'}, 'address': None, 'response_url': None, 'sort_point_distance': None, 'published_at': '2022-05-18T13:24:33+0300', 'created_at': '2022-05-18T13:24:33+0300', 'archived': False, 'apply_alternate_url': 'https://hh.kz/applicant/vacancy_response?vacancyId=55514013', 'insider_interview': None, 'url': 'https://api.hh.ru/vacancies/55514013?locale=KZ&amp;host=hh.kz', 'alternate_url': 'https://hh.kz/vacancy/55514013', 'relations': [], 'employer': {'id': '703098', 'name': '1С-Рейтинг', 'url': 'https://api.hh.ru/employers/703098?locale=KZ&amp;host=hh.kz', 'alternate_url': 'https://hh.kz/employer/703098', 'logo_urls': {'original': 'https://hhcdn.ru/employer-logo-original/613409.jpg', '240': 'https://hhcdn.ru/employer-logo/2894789.jpeg', '90': 'https://hhcdn.ru/employer-logo/2894788.jpeg'}, 'vacancies_url': 'https://api.hh.ru/vacancies?employer_id=703098&amp;locale=KZ&amp;host=hh.kz', 'trusted': True}, 'snippet': {'requirement': 'У Вас есть постоянное желание развивать свои знания и навыки, а также обучаться новому? Тогда эта вакансия обязательно Вас заинтересует. ', 'responsibility': 'Консультирование и обучение клиентов по вопросам работы в системе 1С. - Демонстрация и установка программ 1С. - Решение задач пользователей...'}, 'contacts': None, 'schedule': {'id': 'fullDay', 'name': 'Толық күн'}, 'working_days': [], 'working_time_intervals': [], 'working_time_modes': [], 'accept_temporary': False}</t>
  </si>
  <si>
    <t>{'id': '54938530', 'premium': False, 'name': 'Junior 1С Специалист по Бухгалтерии', 'department': None, 'has_test': False, 'response_letter_required': False, 'area': {'id': '160', 'name': 'Алматы', 'url': 'https://api.hh.ru/areas/160?locale=KZ&amp;host=hh.kz'}, 'salary': {'from': None, 'to': 180000, 'currency': 'KZT', 'gross': False}, 'type': {'id': 'open', 'name': 'Ашық'}, 'address': {'city': 'Алматы', 'street': 'улица Тимирязева', 'building': '42к15/108', 'description': None, 'lat': 43.217404, 'lng': 76.90523, 'raw': 'Алматы, улица Тимирязева, 42к15/108', 'metro': None, 'metro_stations': [], 'id': '775137'}, 'response_url': None, 'sort_point_distance': None, 'published_at': '2022-05-20T09:50:53+0300', 'created_at': '2022-05-20T09:50:53+0300', 'archived': False, 'apply_alternate_url': 'https://hh.kz/applicant/vacancy_response?vacancyId=54938530', 'insider_interview': None, 'url': 'https://api.hh.ru/vacancies/54938530?locale=KZ&amp;host=hh.kz', 'alternate_url': 'https://hh.kz/vacancy/54938530', 'relations': [], 'employer': {'id': '2784766', 'name': 'Ристарт Технологии', 'url': 'https://api.hh.ru/employers/2784766?locale=KZ&amp;host=hh.kz', 'alternate_url': 'https://hh.kz/employer/2784766', 'logo_urls': {'90': 'https://hhcdn.ru/employer-logo/3253604.png', '240': 'https://hhcdn.ru/employer-logo/3253605.png', 'original': 'https://hhcdn.ru/employer-logo-original/703122.png'}, 'vacancies_url': 'https://api.hh.ru/vacancies?employer_id=2784766&amp;locale=KZ&amp;host=hh.kz', 'trusted': True}, 'snippet': {'requirement': 'ВЫСШЕЕ ОБРАЗОВАНИЕ по специализации информационные технологии или бух. учет и аудит. Опыт работы на аналогичной позиции либо на позиции бухгалтера...', 'responsibility': 'Участие в проектах внедрения/поддержки 1C: Бухгалтерия, 1С: ЗУП. Консультации пользователей. Решение задач связанных с СНТ, ВС, сбор...'}, 'contacts': None, 'schedule': {'id': 'fullDay', 'name': 'Толық күн'}, 'working_days': [], 'working_time_intervals': [], 'working_time_modes': [], 'accept_temporary': False}</t>
  </si>
  <si>
    <t>{'id': '54437424', 'premium': False, 'name': 'Frontend Developer', 'department': None, 'has_test': False, 'response_letter_required': False, 'area': {'id': '160', 'name': 'Алматы', 'url': 'https://api.hh.ru/areas/160?locale=KZ&amp;host=hh.kz'}, 'salary': {'from': 400000, 'to': 900000, 'currency': 'KZT', 'gross': False}, 'type': {'id': 'open', 'name': 'Ашық'}, 'address': {'city': None, 'street': None, 'building': None, 'description': None, 'lat': None, 'lng': None, 'raw': 'Алматы, Достык проспект, 202', 'metro': None, 'metro_stations': [], 'id': '194935'}, 'response_url': None, 'sort_point_distance': None, 'published_at': '2022-04-28T20:45:53+0300', 'created_at': '2022-04-28T20:45:53+0300', 'archived': False, 'apply_alternate_url': 'https://hh.kz/applicant/vacancy_response?vacancyId=54437424', 'insider_interview': None, 'url': 'https://api.hh.ru/vacancies/54437424?locale=KZ&amp;host=hh.kz', 'alternate_url': 'https://hh.kz/vacancy/54437424', 'relations': [], 'employer': {'id': '1108265', 'name': 'SmartEx Company', 'url': 'https://api.hh.ru/employers/1108265?locale=KZ&amp;host=hh.kz', 'alternate_url': 'https://hh.kz/employer/1108265', 'logo_urls': {'original': 'https://hhcdn.ru/employer-logo-original/75414.jpg', '240': 'https://hhcdn.ru/employer-logo/774825.jpeg', '90': 'https://hhcdn.ru/employer-logo/774824.jpeg'}, 'vacancies_url': 'https://api.hh.ru/vacancies?employer_id=1108265&amp;locale=KZ&amp;host=hh.kz', 'trusted': True}, 'snippet': {'requirement': 'Что мы хотим от разработчика: - владение нативным JS (ES5). - уверенное знание одного из фреймворков/библиотек React, Angular, Vue. - ', 'responsibility': '1) Внедрение и адаптация под задачи клиента собственной low-code платформы. Продукт 100% собственной разработки, на его базе адаптируются/разрабатываются...'}, 'contacts': None, 'schedule': {'id': 'fullDay', 'name': 'Толық күн'}, 'working_days': [], 'working_time_intervals': [], 'working_time_modes': [], 'accept_temporary': True}</t>
  </si>
  <si>
    <t>https://hh.kz/search/vacancy?area=40&amp;employment=full&amp;enable_snippets=true&amp;experience=between1And3&amp;items_on_page=50&amp;only_with_salary=true&amp;professional_role=96&amp;salary=100000&amp;schedule=fullDay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</si>
</sst>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Sheet1!$B$2:$B$5</c:f>
              <c:numCache>
                <c:formatCode>General</c:formatCode>
                <c:ptCount val="4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5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6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7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8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9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0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1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2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3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4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5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6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7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8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19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0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1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2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3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4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5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6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7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8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29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0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1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2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3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4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5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6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7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8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39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0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1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2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3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4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5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6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7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8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49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50" Type="http://schemas.openxmlformats.org/officeDocument/2006/relationships/hyperlink" Target="https://hh.kz/search/vacancy?area=40&amp;employment=full&amp;enable_snippets=true&amp;experience=between1And3&amp;items_on_page=50&amp;only_with_salary=true&amp;professional_role=96&amp;salary=100000&amp;schedule=fullDay" TargetMode="External"/><Relationship Id="rId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131</v>
      </c>
      <c r="C2">
        <v>3</v>
      </c>
      <c r="D2">
        <v>50</v>
      </c>
      <c r="E2">
        <v>0</v>
      </c>
      <c r="H2" s="2" t="s">
        <v>58</v>
      </c>
    </row>
    <row r="3" spans="1:8">
      <c r="A3" t="s">
        <v>9</v>
      </c>
      <c r="B3">
        <v>131</v>
      </c>
      <c r="C3">
        <v>3</v>
      </c>
      <c r="D3">
        <v>50</v>
      </c>
      <c r="E3">
        <v>0</v>
      </c>
      <c r="H3" s="2" t="s">
        <v>58</v>
      </c>
    </row>
    <row r="4" spans="1:8">
      <c r="A4" t="s">
        <v>10</v>
      </c>
      <c r="B4">
        <v>131</v>
      </c>
      <c r="C4">
        <v>3</v>
      </c>
      <c r="D4">
        <v>50</v>
      </c>
      <c r="E4">
        <v>0</v>
      </c>
      <c r="H4" s="2" t="s">
        <v>58</v>
      </c>
    </row>
    <row r="5" spans="1:8">
      <c r="A5" t="s">
        <v>11</v>
      </c>
      <c r="B5">
        <v>131</v>
      </c>
      <c r="C5">
        <v>3</v>
      </c>
      <c r="D5">
        <v>50</v>
      </c>
      <c r="E5">
        <v>0</v>
      </c>
      <c r="H5" s="2" t="s">
        <v>58</v>
      </c>
    </row>
    <row r="6" spans="1:8">
      <c r="A6" t="s">
        <v>12</v>
      </c>
      <c r="B6">
        <v>131</v>
      </c>
      <c r="C6">
        <v>3</v>
      </c>
      <c r="D6">
        <v>50</v>
      </c>
      <c r="E6">
        <v>0</v>
      </c>
      <c r="H6" s="2" t="s">
        <v>58</v>
      </c>
    </row>
    <row r="7" spans="1:8">
      <c r="A7" t="s">
        <v>13</v>
      </c>
      <c r="B7">
        <v>131</v>
      </c>
      <c r="C7">
        <v>3</v>
      </c>
      <c r="D7">
        <v>50</v>
      </c>
      <c r="E7">
        <v>0</v>
      </c>
      <c r="H7" s="2" t="s">
        <v>58</v>
      </c>
    </row>
    <row r="8" spans="1:8">
      <c r="A8" t="s">
        <v>14</v>
      </c>
      <c r="B8">
        <v>131</v>
      </c>
      <c r="C8">
        <v>3</v>
      </c>
      <c r="D8">
        <v>50</v>
      </c>
      <c r="E8">
        <v>0</v>
      </c>
      <c r="H8" s="2" t="s">
        <v>58</v>
      </c>
    </row>
    <row r="9" spans="1:8">
      <c r="A9" t="s">
        <v>15</v>
      </c>
      <c r="B9">
        <v>131</v>
      </c>
      <c r="C9">
        <v>3</v>
      </c>
      <c r="D9">
        <v>50</v>
      </c>
      <c r="E9">
        <v>0</v>
      </c>
      <c r="H9" s="2" t="s">
        <v>58</v>
      </c>
    </row>
    <row r="10" spans="1:8">
      <c r="A10" t="s">
        <v>16</v>
      </c>
      <c r="B10">
        <v>131</v>
      </c>
      <c r="C10">
        <v>3</v>
      </c>
      <c r="D10">
        <v>50</v>
      </c>
      <c r="E10">
        <v>0</v>
      </c>
      <c r="H10" s="2" t="s">
        <v>58</v>
      </c>
    </row>
    <row r="11" spans="1:8">
      <c r="A11" t="s">
        <v>17</v>
      </c>
      <c r="B11">
        <v>131</v>
      </c>
      <c r="C11">
        <v>3</v>
      </c>
      <c r="D11">
        <v>50</v>
      </c>
      <c r="E11">
        <v>0</v>
      </c>
      <c r="H11" s="2" t="s">
        <v>58</v>
      </c>
    </row>
    <row r="12" spans="1:8">
      <c r="A12" t="s">
        <v>18</v>
      </c>
      <c r="B12">
        <v>131</v>
      </c>
      <c r="C12">
        <v>3</v>
      </c>
      <c r="D12">
        <v>50</v>
      </c>
      <c r="E12">
        <v>0</v>
      </c>
      <c r="H12" s="2" t="s">
        <v>58</v>
      </c>
    </row>
    <row r="13" spans="1:8">
      <c r="A13" t="s">
        <v>19</v>
      </c>
      <c r="B13">
        <v>131</v>
      </c>
      <c r="C13">
        <v>3</v>
      </c>
      <c r="D13">
        <v>50</v>
      </c>
      <c r="E13">
        <v>0</v>
      </c>
      <c r="H13" s="2" t="s">
        <v>58</v>
      </c>
    </row>
    <row r="14" spans="1:8">
      <c r="A14" t="s">
        <v>20</v>
      </c>
      <c r="B14">
        <v>131</v>
      </c>
      <c r="C14">
        <v>3</v>
      </c>
      <c r="D14">
        <v>50</v>
      </c>
      <c r="E14">
        <v>0</v>
      </c>
      <c r="H14" s="2" t="s">
        <v>58</v>
      </c>
    </row>
    <row r="15" spans="1:8">
      <c r="A15" t="s">
        <v>21</v>
      </c>
      <c r="B15">
        <v>131</v>
      </c>
      <c r="C15">
        <v>3</v>
      </c>
      <c r="D15">
        <v>50</v>
      </c>
      <c r="E15">
        <v>0</v>
      </c>
      <c r="H15" s="2" t="s">
        <v>58</v>
      </c>
    </row>
    <row r="16" spans="1:8">
      <c r="A16" t="s">
        <v>22</v>
      </c>
      <c r="B16">
        <v>131</v>
      </c>
      <c r="C16">
        <v>3</v>
      </c>
      <c r="D16">
        <v>50</v>
      </c>
      <c r="E16">
        <v>0</v>
      </c>
      <c r="H16" s="2" t="s">
        <v>58</v>
      </c>
    </row>
    <row r="17" spans="1:8">
      <c r="A17" t="s">
        <v>23</v>
      </c>
      <c r="B17">
        <v>131</v>
      </c>
      <c r="C17">
        <v>3</v>
      </c>
      <c r="D17">
        <v>50</v>
      </c>
      <c r="E17">
        <v>0</v>
      </c>
      <c r="H17" s="2" t="s">
        <v>58</v>
      </c>
    </row>
    <row r="18" spans="1:8">
      <c r="A18" t="s">
        <v>24</v>
      </c>
      <c r="B18">
        <v>131</v>
      </c>
      <c r="C18">
        <v>3</v>
      </c>
      <c r="D18">
        <v>50</v>
      </c>
      <c r="E18">
        <v>0</v>
      </c>
      <c r="H18" s="2" t="s">
        <v>58</v>
      </c>
    </row>
    <row r="19" spans="1:8">
      <c r="A19" t="s">
        <v>25</v>
      </c>
      <c r="B19">
        <v>131</v>
      </c>
      <c r="C19">
        <v>3</v>
      </c>
      <c r="D19">
        <v>50</v>
      </c>
      <c r="E19">
        <v>0</v>
      </c>
      <c r="H19" s="2" t="s">
        <v>58</v>
      </c>
    </row>
    <row r="20" spans="1:8">
      <c r="A20" t="s">
        <v>26</v>
      </c>
      <c r="B20">
        <v>131</v>
      </c>
      <c r="C20">
        <v>3</v>
      </c>
      <c r="D20">
        <v>50</v>
      </c>
      <c r="E20">
        <v>0</v>
      </c>
      <c r="H20" s="2" t="s">
        <v>58</v>
      </c>
    </row>
    <row r="21" spans="1:8">
      <c r="A21" t="s">
        <v>27</v>
      </c>
      <c r="B21">
        <v>131</v>
      </c>
      <c r="C21">
        <v>3</v>
      </c>
      <c r="D21">
        <v>50</v>
      </c>
      <c r="E21">
        <v>0</v>
      </c>
      <c r="H21" s="2" t="s">
        <v>58</v>
      </c>
    </row>
    <row r="22" spans="1:8">
      <c r="A22" t="s">
        <v>28</v>
      </c>
      <c r="B22">
        <v>131</v>
      </c>
      <c r="C22">
        <v>3</v>
      </c>
      <c r="D22">
        <v>50</v>
      </c>
      <c r="E22">
        <v>0</v>
      </c>
      <c r="H22" s="2" t="s">
        <v>58</v>
      </c>
    </row>
    <row r="23" spans="1:8">
      <c r="A23" t="s">
        <v>29</v>
      </c>
      <c r="B23">
        <v>131</v>
      </c>
      <c r="C23">
        <v>3</v>
      </c>
      <c r="D23">
        <v>50</v>
      </c>
      <c r="E23">
        <v>0</v>
      </c>
      <c r="H23" s="2" t="s">
        <v>58</v>
      </c>
    </row>
    <row r="24" spans="1:8">
      <c r="A24" t="s">
        <v>30</v>
      </c>
      <c r="B24">
        <v>131</v>
      </c>
      <c r="C24">
        <v>3</v>
      </c>
      <c r="D24">
        <v>50</v>
      </c>
      <c r="E24">
        <v>0</v>
      </c>
      <c r="H24" s="2" t="s">
        <v>58</v>
      </c>
    </row>
    <row r="25" spans="1:8">
      <c r="A25" t="s">
        <v>31</v>
      </c>
      <c r="B25">
        <v>131</v>
      </c>
      <c r="C25">
        <v>3</v>
      </c>
      <c r="D25">
        <v>50</v>
      </c>
      <c r="E25">
        <v>0</v>
      </c>
      <c r="H25" s="2" t="s">
        <v>58</v>
      </c>
    </row>
    <row r="26" spans="1:8">
      <c r="A26" t="s">
        <v>32</v>
      </c>
      <c r="B26">
        <v>131</v>
      </c>
      <c r="C26">
        <v>3</v>
      </c>
      <c r="D26">
        <v>50</v>
      </c>
      <c r="E26">
        <v>0</v>
      </c>
      <c r="H26" s="2" t="s">
        <v>58</v>
      </c>
    </row>
    <row r="27" spans="1:8">
      <c r="A27" t="s">
        <v>33</v>
      </c>
      <c r="B27">
        <v>131</v>
      </c>
      <c r="C27">
        <v>3</v>
      </c>
      <c r="D27">
        <v>50</v>
      </c>
      <c r="E27">
        <v>0</v>
      </c>
      <c r="H27" s="2" t="s">
        <v>58</v>
      </c>
    </row>
    <row r="28" spans="1:8">
      <c r="A28" t="s">
        <v>34</v>
      </c>
      <c r="B28">
        <v>131</v>
      </c>
      <c r="C28">
        <v>3</v>
      </c>
      <c r="D28">
        <v>50</v>
      </c>
      <c r="E28">
        <v>0</v>
      </c>
      <c r="H28" s="2" t="s">
        <v>58</v>
      </c>
    </row>
    <row r="29" spans="1:8">
      <c r="A29" t="s">
        <v>35</v>
      </c>
      <c r="B29">
        <v>131</v>
      </c>
      <c r="C29">
        <v>3</v>
      </c>
      <c r="D29">
        <v>50</v>
      </c>
      <c r="E29">
        <v>0</v>
      </c>
      <c r="H29" s="2" t="s">
        <v>58</v>
      </c>
    </row>
    <row r="30" spans="1:8">
      <c r="A30" t="s">
        <v>36</v>
      </c>
      <c r="B30">
        <v>131</v>
      </c>
      <c r="C30">
        <v>3</v>
      </c>
      <c r="D30">
        <v>50</v>
      </c>
      <c r="E30">
        <v>0</v>
      </c>
      <c r="H30" s="2" t="s">
        <v>58</v>
      </c>
    </row>
    <row r="31" spans="1:8">
      <c r="A31" t="s">
        <v>37</v>
      </c>
      <c r="B31">
        <v>131</v>
      </c>
      <c r="C31">
        <v>3</v>
      </c>
      <c r="D31">
        <v>50</v>
      </c>
      <c r="E31">
        <v>0</v>
      </c>
      <c r="H31" s="2" t="s">
        <v>58</v>
      </c>
    </row>
    <row r="32" spans="1:8">
      <c r="A32" t="s">
        <v>38</v>
      </c>
      <c r="B32">
        <v>131</v>
      </c>
      <c r="C32">
        <v>3</v>
      </c>
      <c r="D32">
        <v>50</v>
      </c>
      <c r="E32">
        <v>0</v>
      </c>
      <c r="H32" s="2" t="s">
        <v>58</v>
      </c>
    </row>
    <row r="33" spans="1:8">
      <c r="A33" t="s">
        <v>39</v>
      </c>
      <c r="B33">
        <v>131</v>
      </c>
      <c r="C33">
        <v>3</v>
      </c>
      <c r="D33">
        <v>50</v>
      </c>
      <c r="E33">
        <v>0</v>
      </c>
      <c r="H33" s="2" t="s">
        <v>58</v>
      </c>
    </row>
    <row r="34" spans="1:8">
      <c r="A34" t="s">
        <v>40</v>
      </c>
      <c r="B34">
        <v>131</v>
      </c>
      <c r="C34">
        <v>3</v>
      </c>
      <c r="D34">
        <v>50</v>
      </c>
      <c r="E34">
        <v>0</v>
      </c>
      <c r="H34" s="2" t="s">
        <v>58</v>
      </c>
    </row>
    <row r="35" spans="1:8">
      <c r="A35" t="s">
        <v>41</v>
      </c>
      <c r="B35">
        <v>131</v>
      </c>
      <c r="C35">
        <v>3</v>
      </c>
      <c r="D35">
        <v>50</v>
      </c>
      <c r="E35">
        <v>0</v>
      </c>
      <c r="H35" s="2" t="s">
        <v>58</v>
      </c>
    </row>
    <row r="36" spans="1:8">
      <c r="A36" t="s">
        <v>42</v>
      </c>
      <c r="B36">
        <v>131</v>
      </c>
      <c r="C36">
        <v>3</v>
      </c>
      <c r="D36">
        <v>50</v>
      </c>
      <c r="E36">
        <v>0</v>
      </c>
      <c r="H36" s="2" t="s">
        <v>58</v>
      </c>
    </row>
    <row r="37" spans="1:8">
      <c r="A37" t="s">
        <v>43</v>
      </c>
      <c r="B37">
        <v>131</v>
      </c>
      <c r="C37">
        <v>3</v>
      </c>
      <c r="D37">
        <v>50</v>
      </c>
      <c r="E37">
        <v>0</v>
      </c>
      <c r="H37" s="2" t="s">
        <v>58</v>
      </c>
    </row>
    <row r="38" spans="1:8">
      <c r="A38" t="s">
        <v>44</v>
      </c>
      <c r="B38">
        <v>131</v>
      </c>
      <c r="C38">
        <v>3</v>
      </c>
      <c r="D38">
        <v>50</v>
      </c>
      <c r="E38">
        <v>0</v>
      </c>
      <c r="H38" s="2" t="s">
        <v>58</v>
      </c>
    </row>
    <row r="39" spans="1:8">
      <c r="A39" t="s">
        <v>45</v>
      </c>
      <c r="B39">
        <v>131</v>
      </c>
      <c r="C39">
        <v>3</v>
      </c>
      <c r="D39">
        <v>50</v>
      </c>
      <c r="E39">
        <v>0</v>
      </c>
      <c r="H39" s="2" t="s">
        <v>58</v>
      </c>
    </row>
    <row r="40" spans="1:8">
      <c r="A40" t="s">
        <v>46</v>
      </c>
      <c r="B40">
        <v>131</v>
      </c>
      <c r="C40">
        <v>3</v>
      </c>
      <c r="D40">
        <v>50</v>
      </c>
      <c r="E40">
        <v>0</v>
      </c>
      <c r="H40" s="2" t="s">
        <v>58</v>
      </c>
    </row>
    <row r="41" spans="1:8">
      <c r="A41" t="s">
        <v>47</v>
      </c>
      <c r="B41">
        <v>131</v>
      </c>
      <c r="C41">
        <v>3</v>
      </c>
      <c r="D41">
        <v>50</v>
      </c>
      <c r="E41">
        <v>0</v>
      </c>
      <c r="H41" s="2" t="s">
        <v>58</v>
      </c>
    </row>
    <row r="42" spans="1:8">
      <c r="A42" t="s">
        <v>48</v>
      </c>
      <c r="B42">
        <v>131</v>
      </c>
      <c r="C42">
        <v>3</v>
      </c>
      <c r="D42">
        <v>50</v>
      </c>
      <c r="E42">
        <v>0</v>
      </c>
      <c r="H42" s="2" t="s">
        <v>58</v>
      </c>
    </row>
    <row r="43" spans="1:8">
      <c r="A43" t="s">
        <v>49</v>
      </c>
      <c r="B43">
        <v>131</v>
      </c>
      <c r="C43">
        <v>3</v>
      </c>
      <c r="D43">
        <v>50</v>
      </c>
      <c r="E43">
        <v>0</v>
      </c>
      <c r="H43" s="2" t="s">
        <v>58</v>
      </c>
    </row>
    <row r="44" spans="1:8">
      <c r="A44" t="s">
        <v>50</v>
      </c>
      <c r="B44">
        <v>131</v>
      </c>
      <c r="C44">
        <v>3</v>
      </c>
      <c r="D44">
        <v>50</v>
      </c>
      <c r="E44">
        <v>0</v>
      </c>
      <c r="H44" s="2" t="s">
        <v>58</v>
      </c>
    </row>
    <row r="45" spans="1:8">
      <c r="A45" t="s">
        <v>51</v>
      </c>
      <c r="B45">
        <v>131</v>
      </c>
      <c r="C45">
        <v>3</v>
      </c>
      <c r="D45">
        <v>50</v>
      </c>
      <c r="E45">
        <v>0</v>
      </c>
      <c r="H45" s="2" t="s">
        <v>58</v>
      </c>
    </row>
    <row r="46" spans="1:8">
      <c r="A46" t="s">
        <v>52</v>
      </c>
      <c r="B46">
        <v>131</v>
      </c>
      <c r="C46">
        <v>3</v>
      </c>
      <c r="D46">
        <v>50</v>
      </c>
      <c r="E46">
        <v>0</v>
      </c>
      <c r="H46" s="2" t="s">
        <v>58</v>
      </c>
    </row>
    <row r="47" spans="1:8">
      <c r="A47" t="s">
        <v>53</v>
      </c>
      <c r="B47">
        <v>131</v>
      </c>
      <c r="C47">
        <v>3</v>
      </c>
      <c r="D47">
        <v>50</v>
      </c>
      <c r="E47">
        <v>0</v>
      </c>
      <c r="H47" s="2" t="s">
        <v>58</v>
      </c>
    </row>
    <row r="48" spans="1:8">
      <c r="A48" t="s">
        <v>54</v>
      </c>
      <c r="B48">
        <v>131</v>
      </c>
      <c r="C48">
        <v>3</v>
      </c>
      <c r="D48">
        <v>50</v>
      </c>
      <c r="E48">
        <v>0</v>
      </c>
      <c r="H48" s="2" t="s">
        <v>58</v>
      </c>
    </row>
    <row r="49" spans="1:8">
      <c r="A49" t="s">
        <v>55</v>
      </c>
      <c r="B49">
        <v>131</v>
      </c>
      <c r="C49">
        <v>3</v>
      </c>
      <c r="D49">
        <v>50</v>
      </c>
      <c r="E49">
        <v>0</v>
      </c>
      <c r="H49" s="2" t="s">
        <v>58</v>
      </c>
    </row>
    <row r="50" spans="1:8">
      <c r="A50" t="s">
        <v>56</v>
      </c>
      <c r="B50">
        <v>131</v>
      </c>
      <c r="C50">
        <v>3</v>
      </c>
      <c r="D50">
        <v>50</v>
      </c>
      <c r="E50">
        <v>0</v>
      </c>
      <c r="H50" s="2" t="s">
        <v>58</v>
      </c>
    </row>
    <row r="51" spans="1:8">
      <c r="A51" t="s">
        <v>57</v>
      </c>
      <c r="B51">
        <v>131</v>
      </c>
      <c r="C51">
        <v>3</v>
      </c>
      <c r="D51">
        <v>50</v>
      </c>
      <c r="E51">
        <v>0</v>
      </c>
      <c r="H51" s="2" t="s">
        <v>58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</hyperlinks>
  <pageMargins left="0.7" right="0.7" top="0.75" bottom="0.75" header="0.3" footer="0.3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2022-05-24T05:08:22Z</dcterms:created>
  <dcterms:modified xsi:type="dcterms:W3CDTF">2022-05-24T05:08:22Z</dcterms:modified>
</cp:coreProperties>
</file>