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4"/>
  <workbookPr defaultThemeVersion="124226"/>
  <xr:revisionPtr revIDLastSave="0" documentId="8_{CA3F6ADE-A426-4005-9E65-C63B64D2D4CF}" xr6:coauthVersionLast="47" xr6:coauthVersionMax="47" xr10:uidLastSave="{00000000-0000-0000-0000-000000000000}"/>
  <bookViews>
    <workbookView xWindow="0" yWindow="0" windowWidth="16380" windowHeight="8196" tabRatio="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B31" i="1" s="1"/>
  <c r="B32" i="1" s="1"/>
  <c r="B33" i="1" s="1"/>
  <c r="B34" i="1" s="1"/>
  <c r="B35" i="1" s="1"/>
  <c r="C30" i="1"/>
  <c r="C31" i="1" s="1"/>
  <c r="D30" i="1"/>
  <c r="E30" i="1"/>
  <c r="E31" i="1" s="1"/>
  <c r="F30" i="1"/>
  <c r="G30" i="1"/>
  <c r="H30" i="1"/>
  <c r="I30" i="1"/>
  <c r="J30" i="1"/>
  <c r="K30" i="1"/>
  <c r="L30" i="1"/>
  <c r="M30" i="1"/>
  <c r="N30" i="1"/>
  <c r="O30" i="1"/>
  <c r="P30" i="1"/>
  <c r="Q30" i="1"/>
  <c r="Q31" i="1" s="1"/>
  <c r="R30" i="1"/>
  <c r="S30" i="1"/>
  <c r="S31" i="1" s="1"/>
  <c r="T30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T31" i="1" l="1"/>
  <c r="S32" i="1"/>
  <c r="R31" i="1"/>
  <c r="Q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2" i="1"/>
  <c r="D31" i="1"/>
  <c r="C32" i="1"/>
  <c r="B36" i="1"/>
  <c r="A24" i="1"/>
  <c r="B37" i="1" l="1"/>
  <c r="D32" i="1"/>
  <c r="C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E33" i="1"/>
  <c r="R32" i="1"/>
  <c r="Q33" i="1"/>
  <c r="R33" i="1" s="1"/>
  <c r="T32" i="1"/>
  <c r="S33" i="1"/>
  <c r="A25" i="1"/>
  <c r="T33" i="1" l="1"/>
  <c r="S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E34" i="1"/>
  <c r="D33" i="1"/>
  <c r="C34" i="1"/>
  <c r="B38" i="1"/>
  <c r="A26" i="1"/>
  <c r="B39" i="1" l="1"/>
  <c r="D34" i="1"/>
  <c r="C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5" i="1"/>
  <c r="T34" i="1"/>
  <c r="S35" i="1"/>
  <c r="A27" i="1"/>
  <c r="T35" i="1" l="1"/>
  <c r="S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6" i="1"/>
  <c r="D35" i="1"/>
  <c r="C36" i="1"/>
  <c r="B40" i="1"/>
  <c r="A28" i="1"/>
  <c r="B41" i="1" l="1"/>
  <c r="D36" i="1"/>
  <c r="C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E37" i="1"/>
  <c r="T36" i="1"/>
  <c r="S37" i="1"/>
  <c r="A29" i="1"/>
  <c r="T37" i="1" l="1"/>
  <c r="S38" i="1"/>
  <c r="T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D37" i="1"/>
  <c r="C38" i="1"/>
  <c r="A30" i="1"/>
  <c r="D38" i="1" l="1"/>
  <c r="C39" i="1"/>
  <c r="A31" i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A32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33" i="1"/>
  <c r="A34" i="1" l="1"/>
  <c r="A35" i="1" l="1"/>
  <c r="A36" i="1" l="1"/>
  <c r="A37" i="1" l="1"/>
  <c r="A38" i="1" l="1"/>
  <c r="A39" i="1" l="1"/>
  <c r="A40" i="1" l="1"/>
  <c r="A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A15" zoomScale="85" zoomScaleNormal="85" workbookViewId="0">
      <selection activeCell="Y31" sqref="Y31"/>
    </sheetView>
  </sheetViews>
  <sheetFormatPr defaultColWidth="8.7109375" defaultRowHeight="14.45"/>
  <sheetData>
    <row r="1" spans="1:20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" thickBot="1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7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5" thickBot="1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5" thickBot="1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5" thickBot="1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>
      <c r="A13" s="4">
        <v>25</v>
      </c>
      <c r="B13" s="5">
        <v>29</v>
      </c>
      <c r="C13">
        <v>27</v>
      </c>
      <c r="D13" s="5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>
        <v>27</v>
      </c>
      <c r="T13" s="5">
        <v>28</v>
      </c>
    </row>
    <row r="14" spans="1:20" ht="15" thickBot="1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5" ht="15" thickBot="1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5">
        <v>25</v>
      </c>
    </row>
    <row r="20" spans="1:25" ht="15" thickBot="1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1" spans="1:25" ht="15"/>
    <row r="22" spans="1:25" ht="15">
      <c r="A22" s="1"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5" ht="15">
      <c r="A23" s="4">
        <f>A22+A2</f>
        <v>54</v>
      </c>
      <c r="B23">
        <f>MIN(A23,B22)+B2</f>
        <v>83</v>
      </c>
      <c r="C23">
        <f>MIN(B23,C22)+C2</f>
        <v>106</v>
      </c>
      <c r="D23">
        <f>MIN(C23,D22)+D2</f>
        <v>133</v>
      </c>
      <c r="E23">
        <f>MIN(D23,E22)+E2</f>
        <v>163</v>
      </c>
      <c r="F23" s="7">
        <f>MIN(E23,F22)+F2</f>
        <v>188</v>
      </c>
      <c r="G23" s="7">
        <f>MIN(F23,G22)+G2</f>
        <v>213</v>
      </c>
      <c r="H23" s="7">
        <f>MIN(G23,H22)+H2</f>
        <v>239</v>
      </c>
      <c r="I23" s="7">
        <f>MIN(H23,I22)+I2</f>
        <v>264</v>
      </c>
      <c r="J23" s="7">
        <f>MIN(I23,J22)+J2</f>
        <v>294</v>
      </c>
      <c r="K23">
        <f>MIN(J23,K22)+K2</f>
        <v>319</v>
      </c>
      <c r="L23">
        <f>MIN(K23,L22)+L2</f>
        <v>344</v>
      </c>
      <c r="M23">
        <f>MIN(L23,M22)+M2</f>
        <v>374</v>
      </c>
      <c r="N23">
        <f>MIN(M23,N22)+N2</f>
        <v>399</v>
      </c>
      <c r="O23">
        <f>MIN(N23,O22)+O2</f>
        <v>429</v>
      </c>
      <c r="P23">
        <f>MIN(O23,P22)+P2</f>
        <v>457</v>
      </c>
      <c r="Q23">
        <f>MIN(P23,Q22)+Q2</f>
        <v>485</v>
      </c>
      <c r="R23">
        <f>MIN(Q23,R22)+R2</f>
        <v>514</v>
      </c>
      <c r="S23">
        <f>MIN(R23,S22)+S2</f>
        <v>541</v>
      </c>
      <c r="T23" s="5">
        <f>MIN(S23,T22)+T2</f>
        <v>568</v>
      </c>
    </row>
    <row r="24" spans="1:25" ht="15">
      <c r="A24" s="4">
        <f t="shared" ref="A24:A41" si="1">A23+A3</f>
        <v>84</v>
      </c>
      <c r="B24">
        <f>MIN(A24,B23)+B3</f>
        <v>113</v>
      </c>
      <c r="C24">
        <f>MIN(B24,C23)+C3</f>
        <v>132</v>
      </c>
      <c r="D24">
        <f>MIN(C24,D23)+D3</f>
        <v>158</v>
      </c>
      <c r="E24">
        <f>MIN(D24,E23)+E3</f>
        <v>188</v>
      </c>
      <c r="F24">
        <f>MIN(E24)+F3</f>
        <v>216</v>
      </c>
      <c r="G24">
        <f>MIN(F24)+G3</f>
        <v>243</v>
      </c>
      <c r="H24">
        <f>MIN(G24)+H3</f>
        <v>268</v>
      </c>
      <c r="I24">
        <f>MIN(H24)+I3</f>
        <v>297</v>
      </c>
      <c r="J24">
        <f>MIN(I24)+J3</f>
        <v>327</v>
      </c>
      <c r="K24">
        <f>MIN(J24,K23)+K3</f>
        <v>345</v>
      </c>
      <c r="L24">
        <f>MIN(K24,L23)+L3</f>
        <v>371</v>
      </c>
      <c r="M24">
        <f>MIN(L24,M23)+M3</f>
        <v>398</v>
      </c>
      <c r="N24">
        <f>MIN(M24,N23)+N3</f>
        <v>424</v>
      </c>
      <c r="O24">
        <f>MIN(N24,O23)+O3</f>
        <v>454</v>
      </c>
      <c r="P24">
        <f>MIN(O24,P23)+P3</f>
        <v>484</v>
      </c>
      <c r="Q24">
        <f>MIN(P24,Q23)+Q3</f>
        <v>509</v>
      </c>
      <c r="R24" s="5">
        <f>MIN(Q24,R23)+R3</f>
        <v>535</v>
      </c>
      <c r="S24">
        <f>MIN(S23)+S3</f>
        <v>570</v>
      </c>
      <c r="T24" s="5">
        <f>MIN(S24,T23)+T3</f>
        <v>597</v>
      </c>
    </row>
    <row r="25" spans="1:25" ht="15">
      <c r="A25" s="4">
        <f t="shared" si="1"/>
        <v>109</v>
      </c>
      <c r="B25">
        <f>MIN(A25,B24)+B4</f>
        <v>139</v>
      </c>
      <c r="C25">
        <f>MIN(B25,C24)+C4</f>
        <v>159</v>
      </c>
      <c r="D25" s="5">
        <f>MIN(C25,D24)+D4</f>
        <v>187</v>
      </c>
      <c r="E25">
        <f>MIN(E24)+E4</f>
        <v>215</v>
      </c>
      <c r="F25">
        <f>MIN(E25,F24)+F4</f>
        <v>241</v>
      </c>
      <c r="G25">
        <f>MIN(F25,G24)+G4</f>
        <v>270</v>
      </c>
      <c r="H25">
        <f>MIN(G25,H24)+H4</f>
        <v>296</v>
      </c>
      <c r="I25">
        <f>MIN(H25,I24)+I4</f>
        <v>325</v>
      </c>
      <c r="J25">
        <f>MIN(I25,J24)+J4</f>
        <v>350</v>
      </c>
      <c r="K25">
        <f>MIN(J25,K24)+K4</f>
        <v>372</v>
      </c>
      <c r="L25">
        <f>MIN(K25,L24)+L4</f>
        <v>400</v>
      </c>
      <c r="M25">
        <f>MIN(L25,M24)+M4</f>
        <v>427</v>
      </c>
      <c r="N25">
        <f>MIN(M25,N24)+N4</f>
        <v>453</v>
      </c>
      <c r="O25">
        <f>MIN(N25,O24)+O4</f>
        <v>480</v>
      </c>
      <c r="P25">
        <f>MIN(O25,P24)+P4</f>
        <v>509</v>
      </c>
      <c r="Q25">
        <f>MIN(P25,Q24)+Q4</f>
        <v>538</v>
      </c>
      <c r="R25" s="5">
        <f>MIN(Q25,R24)+R4</f>
        <v>562</v>
      </c>
      <c r="S25">
        <f>MIN(S24)+S4</f>
        <v>600</v>
      </c>
      <c r="T25" s="5">
        <f>MIN(S25,T24)+T4</f>
        <v>623</v>
      </c>
    </row>
    <row r="26" spans="1:25" ht="15">
      <c r="A26" s="4">
        <f t="shared" si="1"/>
        <v>136</v>
      </c>
      <c r="B26">
        <f>MIN(A26,B25)+B5</f>
        <v>166</v>
      </c>
      <c r="C26">
        <f>MIN(B26,C25)+C5</f>
        <v>186</v>
      </c>
      <c r="D26" s="5">
        <f>MIN(C26,D25)+D5</f>
        <v>214</v>
      </c>
      <c r="E26">
        <f>MIN(E25)+E5</f>
        <v>243</v>
      </c>
      <c r="F26">
        <f>MIN(E26,F25)+F5</f>
        <v>267</v>
      </c>
      <c r="G26">
        <f>MIN(F26,G25)+G5</f>
        <v>293</v>
      </c>
      <c r="H26">
        <f>MIN(G26,H25)+H5</f>
        <v>321</v>
      </c>
      <c r="I26" s="7">
        <f>MIN(H26,I25)+I5</f>
        <v>348</v>
      </c>
      <c r="J26" s="7">
        <f>MIN(I26,J25)+J5</f>
        <v>373</v>
      </c>
      <c r="K26" s="7">
        <f>MIN(J26,K25)+K5</f>
        <v>400</v>
      </c>
      <c r="L26" s="7">
        <f>MIN(K26,L25)+L5</f>
        <v>430</v>
      </c>
      <c r="M26" s="7">
        <f>MIN(L26,M25)+M5</f>
        <v>455</v>
      </c>
      <c r="N26">
        <f>MIN(M26,N25)+N5</f>
        <v>480</v>
      </c>
      <c r="O26">
        <f>MIN(N26,O25)+O5</f>
        <v>508</v>
      </c>
      <c r="P26">
        <f>MIN(O26,P25)+P5</f>
        <v>536</v>
      </c>
      <c r="Q26">
        <f>MIN(P26,Q25)+Q5</f>
        <v>564</v>
      </c>
      <c r="R26" s="5">
        <f>MIN(Q26,R25)+R5</f>
        <v>591</v>
      </c>
      <c r="S26">
        <f>MIN(S25)+S5</f>
        <v>630</v>
      </c>
      <c r="T26" s="5">
        <f>MIN(S26,T25)+T5</f>
        <v>651</v>
      </c>
    </row>
    <row r="27" spans="1:25" ht="15">
      <c r="A27" s="4">
        <f t="shared" si="1"/>
        <v>164</v>
      </c>
      <c r="B27">
        <f>MIN(A27,B26)+B6</f>
        <v>194</v>
      </c>
      <c r="C27">
        <f>MIN(B27,C26)+C6</f>
        <v>214</v>
      </c>
      <c r="D27" s="5">
        <f>MIN(C27,D26)+D6</f>
        <v>239</v>
      </c>
      <c r="E27">
        <f>MIN(E26)+E6</f>
        <v>268</v>
      </c>
      <c r="F27">
        <f>MIN(E27,F26)+F6</f>
        <v>292</v>
      </c>
      <c r="G27">
        <f>MIN(F27,G26)+G6</f>
        <v>321</v>
      </c>
      <c r="H27">
        <f>MIN(G27,H26)+H6</f>
        <v>346</v>
      </c>
      <c r="I27">
        <f>MIN(H27)+I6</f>
        <v>376</v>
      </c>
      <c r="J27">
        <f>MIN(I27)+J6</f>
        <v>401</v>
      </c>
      <c r="K27">
        <f>MIN(J27)+K6</f>
        <v>428</v>
      </c>
      <c r="L27">
        <f>MIN(K27)+L6</f>
        <v>457</v>
      </c>
      <c r="M27">
        <f>MIN(L27)+M6</f>
        <v>484</v>
      </c>
      <c r="N27">
        <f>MIN(M27,N26)+N6</f>
        <v>506</v>
      </c>
      <c r="O27">
        <f>MIN(N27,O26)+O6</f>
        <v>536</v>
      </c>
      <c r="P27">
        <f>MIN(O27,P26)+P6</f>
        <v>565</v>
      </c>
      <c r="Q27">
        <f>MIN(P27,Q26)+Q6</f>
        <v>589</v>
      </c>
      <c r="R27" s="5">
        <f>MIN(Q27,R26)+R6</f>
        <v>618</v>
      </c>
      <c r="S27">
        <f>MIN(S26)+S6</f>
        <v>657</v>
      </c>
      <c r="T27" s="5">
        <f>MIN(S27,T26)+T6</f>
        <v>679</v>
      </c>
    </row>
    <row r="28" spans="1:25" ht="15">
      <c r="A28" s="4">
        <f t="shared" si="1"/>
        <v>193</v>
      </c>
      <c r="B28">
        <f>MIN(A28,B27)+B7</f>
        <v>218</v>
      </c>
      <c r="C28">
        <f>MIN(B28,C27)+C7</f>
        <v>239</v>
      </c>
      <c r="D28" s="5">
        <f>MIN(C28,D27)+D7</f>
        <v>267</v>
      </c>
      <c r="E28">
        <f>MIN(E27)+E7</f>
        <v>298</v>
      </c>
      <c r="F28">
        <f>MIN(E28,F27)+F7</f>
        <v>318</v>
      </c>
      <c r="G28">
        <f>MIN(F28,G27)+G7</f>
        <v>345</v>
      </c>
      <c r="H28">
        <f>MIN(G28,H27)+H7</f>
        <v>371</v>
      </c>
      <c r="I28">
        <f>MIN(H28,I27)+I7</f>
        <v>401</v>
      </c>
      <c r="J28">
        <f>MIN(I28,J27)+J7</f>
        <v>427</v>
      </c>
      <c r="K28">
        <f>MIN(J28,K27)+K7</f>
        <v>454</v>
      </c>
      <c r="L28">
        <f>MIN(K28,L27)+L7</f>
        <v>479</v>
      </c>
      <c r="M28">
        <f>MIN(L28,M27)+M7</f>
        <v>504</v>
      </c>
      <c r="N28">
        <f>MIN(M28,N27)+N7</f>
        <v>533</v>
      </c>
      <c r="O28">
        <f>MIN(N28,O27)+O7</f>
        <v>559</v>
      </c>
      <c r="P28">
        <f>MIN(O28,P27)+P7</f>
        <v>588</v>
      </c>
      <c r="Q28">
        <f>MIN(P28,Q27)+Q7</f>
        <v>617</v>
      </c>
      <c r="R28" s="5">
        <f>MIN(Q28,R27)+R7</f>
        <v>645</v>
      </c>
      <c r="S28">
        <f>MIN(S27)+S7</f>
        <v>687</v>
      </c>
      <c r="T28" s="5">
        <f>MIN(S28,T27)+T7</f>
        <v>709</v>
      </c>
    </row>
    <row r="29" spans="1:25" ht="15">
      <c r="A29" s="4">
        <f t="shared" si="1"/>
        <v>219</v>
      </c>
      <c r="B29">
        <f>MIN(A29,B28)+B8</f>
        <v>246</v>
      </c>
      <c r="C29">
        <f>MIN(B29,C28)+C8</f>
        <v>267</v>
      </c>
      <c r="D29" s="5">
        <f>MIN(C29,D28)+D8</f>
        <v>296</v>
      </c>
      <c r="E29">
        <f>MIN(E28)+E8</f>
        <v>324</v>
      </c>
      <c r="F29">
        <f>MIN(E29,F28)+F8</f>
        <v>348</v>
      </c>
      <c r="G29">
        <f>MIN(F29,G28)+G8</f>
        <v>374</v>
      </c>
      <c r="H29">
        <f>MIN(G29,H28)+H8</f>
        <v>400</v>
      </c>
      <c r="I29">
        <f>MIN(H29,I28)+I8</f>
        <v>425</v>
      </c>
      <c r="J29">
        <f>MIN(I29,J28)+J8</f>
        <v>454</v>
      </c>
      <c r="K29" s="7">
        <f>MIN(J29,K28)+K8</f>
        <v>480</v>
      </c>
      <c r="L29" s="7">
        <f>MIN(K29,L28)+L8</f>
        <v>505</v>
      </c>
      <c r="M29" s="7">
        <f>MIN(L29,M28)+M8</f>
        <v>534</v>
      </c>
      <c r="N29" s="7">
        <f>MIN(M29,N28)+N8</f>
        <v>558</v>
      </c>
      <c r="O29" s="7">
        <f>MIN(N29,O28)+O8</f>
        <v>587</v>
      </c>
      <c r="P29" s="5">
        <f>MIN(O29,P28)+P8</f>
        <v>615</v>
      </c>
      <c r="Q29">
        <f>MIN(Q28)+Q8</f>
        <v>642</v>
      </c>
      <c r="R29" s="5">
        <f>MIN(Q29,R28)+R8</f>
        <v>669</v>
      </c>
      <c r="S29">
        <f>MIN(S28)+S8</f>
        <v>717</v>
      </c>
      <c r="T29" s="5">
        <f>MIN(S29,T28)+T8</f>
        <v>737</v>
      </c>
    </row>
    <row r="30" spans="1:25" ht="15">
      <c r="A30" s="4">
        <f t="shared" si="1"/>
        <v>248</v>
      </c>
      <c r="B30" s="5">
        <f>MIN(A30,B29)+B9</f>
        <v>272</v>
      </c>
      <c r="C30">
        <f>MIN(C29)+C9</f>
        <v>297</v>
      </c>
      <c r="D30" s="5">
        <f>MIN(C30,D29)+D9</f>
        <v>325</v>
      </c>
      <c r="E30">
        <f>MIN(E29)+E9</f>
        <v>351</v>
      </c>
      <c r="F30">
        <f>MIN(E30,F29)+F9</f>
        <v>376</v>
      </c>
      <c r="G30">
        <f>MIN(F30,G29)+G9</f>
        <v>402</v>
      </c>
      <c r="H30">
        <f>MIN(G30,H29)+H9</f>
        <v>425</v>
      </c>
      <c r="I30">
        <f>MIN(H30,I29)+I9</f>
        <v>453</v>
      </c>
      <c r="J30">
        <f>MIN(I30,J29)+J9</f>
        <v>478</v>
      </c>
      <c r="K30">
        <f>MIN(J30)+K9</f>
        <v>503</v>
      </c>
      <c r="L30">
        <f>MIN(K30)+L9</f>
        <v>530</v>
      </c>
      <c r="M30">
        <f>MIN(L30)+M9</f>
        <v>559</v>
      </c>
      <c r="N30">
        <f>MIN(M30)+N9</f>
        <v>588</v>
      </c>
      <c r="O30">
        <f>MIN(N30)+O9</f>
        <v>615</v>
      </c>
      <c r="P30" s="5">
        <f>MIN(O30,P29)+P9</f>
        <v>641</v>
      </c>
      <c r="Q30">
        <f>MIN(Q29)+Q9</f>
        <v>671</v>
      </c>
      <c r="R30" s="5">
        <f>MIN(Q30,R29)+R9</f>
        <v>696</v>
      </c>
      <c r="S30">
        <f>MIN(S29)+S9</f>
        <v>745</v>
      </c>
      <c r="T30" s="5">
        <f>MIN(S30,T29)+T9</f>
        <v>763</v>
      </c>
      <c r="X30">
        <v>1102</v>
      </c>
      <c r="Y30">
        <v>1029</v>
      </c>
    </row>
    <row r="31" spans="1:25" ht="15">
      <c r="A31" s="4">
        <f t="shared" si="1"/>
        <v>274</v>
      </c>
      <c r="B31" s="5">
        <f>MIN(A31,B30)+B10</f>
        <v>300</v>
      </c>
      <c r="C31">
        <f>MIN(C30)+C10</f>
        <v>325</v>
      </c>
      <c r="D31" s="5">
        <f>MIN(C31,D30)+D10</f>
        <v>350</v>
      </c>
      <c r="E31">
        <f>MIN(E30)+E10</f>
        <v>377</v>
      </c>
      <c r="F31">
        <f>MIN(E31,F30)+F10</f>
        <v>403</v>
      </c>
      <c r="G31">
        <f>MIN(F31,G30)+G10</f>
        <v>432</v>
      </c>
      <c r="H31">
        <f>MIN(G31,H30)+H10</f>
        <v>452</v>
      </c>
      <c r="I31">
        <f>MIN(H31,I30)+I10</f>
        <v>479</v>
      </c>
      <c r="J31">
        <f>MIN(I31,J30)+J10</f>
        <v>505</v>
      </c>
      <c r="K31">
        <f>MIN(J31,K30)+K10</f>
        <v>533</v>
      </c>
      <c r="L31">
        <f>MIN(K31,L30)+L10</f>
        <v>556</v>
      </c>
      <c r="M31">
        <f>MIN(L31,M30)+M10</f>
        <v>586</v>
      </c>
      <c r="N31">
        <f>MIN(M31,N30)+N10</f>
        <v>611</v>
      </c>
      <c r="O31">
        <f>MIN(N31,O30)+O10</f>
        <v>636</v>
      </c>
      <c r="P31" s="5">
        <f>MIN(O31,P30)+P10</f>
        <v>662</v>
      </c>
      <c r="Q31">
        <f>MIN(Q30)+Q10</f>
        <v>700</v>
      </c>
      <c r="R31" s="5">
        <f>MIN(Q31,R30)+R10</f>
        <v>721</v>
      </c>
      <c r="S31">
        <f>MIN(S30)+S10</f>
        <v>771</v>
      </c>
      <c r="T31" s="5">
        <f>MIN(S31,T30)+T10</f>
        <v>791</v>
      </c>
    </row>
    <row r="32" spans="1:25" ht="15">
      <c r="A32" s="4">
        <f t="shared" si="1"/>
        <v>304</v>
      </c>
      <c r="B32" s="5">
        <f>MIN(A32,B31)+B11</f>
        <v>330</v>
      </c>
      <c r="C32">
        <f>MIN(C31)+C11</f>
        <v>352</v>
      </c>
      <c r="D32" s="5">
        <f>MIN(C32,D31)+D11</f>
        <v>379</v>
      </c>
      <c r="E32">
        <f>MIN(E31)+E11</f>
        <v>403</v>
      </c>
      <c r="F32">
        <f>MIN(E32,F31)+F11</f>
        <v>429</v>
      </c>
      <c r="G32">
        <f>MIN(F32,G31)+G11</f>
        <v>459</v>
      </c>
      <c r="H32">
        <f>MIN(G32,H31)+H11</f>
        <v>477</v>
      </c>
      <c r="I32">
        <f>MIN(H32,I31)+I11</f>
        <v>502</v>
      </c>
      <c r="J32">
        <f>MIN(I32,J31)+J11</f>
        <v>532</v>
      </c>
      <c r="K32" s="7">
        <f>MIN(J32,K31)+K11</f>
        <v>558</v>
      </c>
      <c r="L32" s="7">
        <f>MIN(K32,L31)+L11</f>
        <v>583</v>
      </c>
      <c r="M32" s="7">
        <f>MIN(L32,M31)+M11</f>
        <v>610</v>
      </c>
      <c r="N32" s="7">
        <f>MIN(M32,N31)+N11</f>
        <v>635</v>
      </c>
      <c r="O32" s="7">
        <f>MIN(N32,O31)+O11</f>
        <v>660</v>
      </c>
      <c r="P32" s="5">
        <f>MIN(O32,P31)+P11</f>
        <v>685</v>
      </c>
      <c r="Q32">
        <f>MIN(Q31)+Q11</f>
        <v>730</v>
      </c>
      <c r="R32" s="5">
        <f>MIN(Q32,R31)+R11</f>
        <v>749</v>
      </c>
      <c r="S32">
        <f>MIN(S31)+S11</f>
        <v>797</v>
      </c>
      <c r="T32" s="5">
        <f>MIN(S32,T31)+T11</f>
        <v>816</v>
      </c>
    </row>
    <row r="33" spans="1:20" ht="15">
      <c r="A33" s="4">
        <f t="shared" si="1"/>
        <v>331</v>
      </c>
      <c r="B33" s="5">
        <f>MIN(A33,B32)+B12</f>
        <v>356</v>
      </c>
      <c r="C33">
        <f>MIN(C32)+C12</f>
        <v>381</v>
      </c>
      <c r="D33" s="5">
        <f>MIN(C33,D32)+D12</f>
        <v>404</v>
      </c>
      <c r="E33">
        <f>MIN(E32)+E12</f>
        <v>432</v>
      </c>
      <c r="F33">
        <f>MIN(E33,F32)+F12</f>
        <v>454</v>
      </c>
      <c r="G33">
        <f>MIN(F33,G32)+G12</f>
        <v>484</v>
      </c>
      <c r="H33">
        <f>MIN(G33,H32)+H12</f>
        <v>504</v>
      </c>
      <c r="I33">
        <f>MIN(H33,I32)+I12</f>
        <v>527</v>
      </c>
      <c r="J33">
        <f>MIN(I33,J32)+J12</f>
        <v>556</v>
      </c>
      <c r="K33">
        <f>MIN(J33)+K12</f>
        <v>585</v>
      </c>
      <c r="L33">
        <f>MIN(K33)+L12</f>
        <v>611</v>
      </c>
      <c r="M33">
        <f>MIN(L33)+M12</f>
        <v>636</v>
      </c>
      <c r="N33">
        <f>MIN(M33)+N12</f>
        <v>666</v>
      </c>
      <c r="O33">
        <f>MIN(N33)+O12</f>
        <v>695</v>
      </c>
      <c r="P33" s="5">
        <f>MIN(O33,P32)+P12</f>
        <v>710</v>
      </c>
      <c r="Q33">
        <f>MIN(Q32)+Q12</f>
        <v>758</v>
      </c>
      <c r="R33" s="5">
        <f>MIN(Q33,R32)+R12</f>
        <v>779</v>
      </c>
      <c r="S33">
        <f>MIN(S32)+S12</f>
        <v>823</v>
      </c>
      <c r="T33" s="5">
        <f>MIN(S33,T32)+T12</f>
        <v>842</v>
      </c>
    </row>
    <row r="34" spans="1:20" ht="15">
      <c r="A34" s="4">
        <f t="shared" si="1"/>
        <v>356</v>
      </c>
      <c r="B34" s="5">
        <f>MIN(A34,B33)+B13</f>
        <v>385</v>
      </c>
      <c r="C34">
        <f>MIN(C33)+C13</f>
        <v>408</v>
      </c>
      <c r="D34" s="5">
        <f>MIN(C34,D33)+D13</f>
        <v>431</v>
      </c>
      <c r="E34">
        <f>MIN(E33)+E13</f>
        <v>461</v>
      </c>
      <c r="F34">
        <f>MIN(E34,F33)+F13</f>
        <v>479</v>
      </c>
      <c r="G34">
        <f>MIN(F34,G33)+G13</f>
        <v>509</v>
      </c>
      <c r="H34">
        <f>MIN(G34,H33)+H13</f>
        <v>531</v>
      </c>
      <c r="I34">
        <f>MIN(H34,I33)+I13</f>
        <v>552</v>
      </c>
      <c r="J34">
        <f>MIN(I34,J33)+J13</f>
        <v>581</v>
      </c>
      <c r="K34">
        <f>MIN(J34,K33)+K13</f>
        <v>606</v>
      </c>
      <c r="L34">
        <f>MIN(K34,L33)+L13</f>
        <v>632</v>
      </c>
      <c r="M34">
        <f>MIN(L34,M33)+M13</f>
        <v>662</v>
      </c>
      <c r="N34">
        <f>MIN(M34,N33)+N13</f>
        <v>689</v>
      </c>
      <c r="O34">
        <f>MIN(N34,O33)+O13</f>
        <v>715</v>
      </c>
      <c r="P34">
        <f>MIN(O34,P33)+P13</f>
        <v>737</v>
      </c>
      <c r="Q34">
        <f>MIN(P34,Q33)+Q13</f>
        <v>767</v>
      </c>
      <c r="R34" s="5">
        <f>MIN(Q34,R33)+R13</f>
        <v>793</v>
      </c>
      <c r="S34">
        <f>MIN(S33)+S13</f>
        <v>850</v>
      </c>
      <c r="T34" s="5">
        <f>MIN(S34,T33)+T13</f>
        <v>870</v>
      </c>
    </row>
    <row r="35" spans="1:20" ht="15">
      <c r="A35" s="4">
        <f t="shared" si="1"/>
        <v>383</v>
      </c>
      <c r="B35">
        <f>MIN(A35,B34)+B14</f>
        <v>413</v>
      </c>
      <c r="C35">
        <f>MIN(B35,C34)+C14</f>
        <v>438</v>
      </c>
      <c r="D35" s="5">
        <f>MIN(C35,D34)+D14</f>
        <v>457</v>
      </c>
      <c r="E35">
        <f>MIN(E34)+E14</f>
        <v>489</v>
      </c>
      <c r="F35">
        <f>MIN(E35,F34)+F14</f>
        <v>506</v>
      </c>
      <c r="G35">
        <f>MIN(F35,G34)+G14</f>
        <v>531</v>
      </c>
      <c r="H35">
        <f>MIN(G35,H34)+H14</f>
        <v>560</v>
      </c>
      <c r="I35" s="7">
        <f>MIN(H35,I34)+I14</f>
        <v>578</v>
      </c>
      <c r="J35" s="7">
        <f>MIN(I35,J34)+J14</f>
        <v>605</v>
      </c>
      <c r="K35" s="7">
        <f>MIN(J35,K34)+K14</f>
        <v>635</v>
      </c>
      <c r="L35" s="7">
        <f>MIN(K35,L34)+L14</f>
        <v>658</v>
      </c>
      <c r="M35" s="7">
        <f>MIN(L35,M34)+M14</f>
        <v>686</v>
      </c>
      <c r="N35">
        <f>MIN(M35,N34)+N14</f>
        <v>714</v>
      </c>
      <c r="O35">
        <f>MIN(N35,O34)+O14</f>
        <v>742</v>
      </c>
      <c r="P35">
        <f>MIN(O35,P34)+P14</f>
        <v>767</v>
      </c>
      <c r="Q35">
        <f>MIN(P35,Q34)+Q14</f>
        <v>793</v>
      </c>
      <c r="R35" s="5">
        <f>MIN(Q35,R34)+R14</f>
        <v>822</v>
      </c>
      <c r="S35">
        <f>MIN(S34)+S14</f>
        <v>877</v>
      </c>
      <c r="T35" s="5">
        <f>MIN(S35,T34)+T14</f>
        <v>900</v>
      </c>
    </row>
    <row r="36" spans="1:20" ht="15">
      <c r="A36" s="4">
        <f t="shared" si="1"/>
        <v>409</v>
      </c>
      <c r="B36">
        <f>MIN(A36,B35)+B15</f>
        <v>436</v>
      </c>
      <c r="C36">
        <f>MIN(B36,C35)+C15</f>
        <v>464</v>
      </c>
      <c r="D36" s="5">
        <f>MIN(C36,D35)+D15</f>
        <v>484</v>
      </c>
      <c r="E36">
        <f>MIN(E35)+E15</f>
        <v>515</v>
      </c>
      <c r="F36">
        <f>MIN(E36,F35)+F15</f>
        <v>534</v>
      </c>
      <c r="G36">
        <f>MIN(F36,G35)+G15</f>
        <v>557</v>
      </c>
      <c r="H36">
        <f>MIN(G36,H35)+H15</f>
        <v>583</v>
      </c>
      <c r="I36">
        <f>MIN(H36)+I15</f>
        <v>609</v>
      </c>
      <c r="J36">
        <f>MIN(I36)+J15</f>
        <v>637</v>
      </c>
      <c r="K36">
        <f>MIN(J36)+K15</f>
        <v>666</v>
      </c>
      <c r="L36">
        <f>MIN(K36)+L15</f>
        <v>693</v>
      </c>
      <c r="M36">
        <f>MIN(L36)+M15</f>
        <v>719</v>
      </c>
      <c r="N36">
        <f>MIN(M36,N35)+N15</f>
        <v>742</v>
      </c>
      <c r="O36">
        <f>MIN(N36,O35)+O15</f>
        <v>771</v>
      </c>
      <c r="P36">
        <f>MIN(O36,P35)+P15</f>
        <v>797</v>
      </c>
      <c r="Q36">
        <f>MIN(P36,Q35)+Q15</f>
        <v>823</v>
      </c>
      <c r="R36" s="5">
        <f>MIN(Q36,R35)+R15</f>
        <v>851</v>
      </c>
      <c r="S36">
        <f>MIN(S35)+S15</f>
        <v>904</v>
      </c>
      <c r="T36" s="5">
        <f>MIN(S36,T35)+T15</f>
        <v>929</v>
      </c>
    </row>
    <row r="37" spans="1:20" ht="15">
      <c r="A37" s="4">
        <f t="shared" si="1"/>
        <v>436</v>
      </c>
      <c r="B37">
        <f>MIN(A37,B36)+B16</f>
        <v>463</v>
      </c>
      <c r="C37">
        <f>MIN(B37,C36)+C16</f>
        <v>489</v>
      </c>
      <c r="D37" s="5">
        <f>MIN(C37,D36)+D16</f>
        <v>514</v>
      </c>
      <c r="E37">
        <f>MIN(E36)+E16</f>
        <v>541</v>
      </c>
      <c r="F37">
        <f>MIN(E37,F36)+F16</f>
        <v>563</v>
      </c>
      <c r="G37">
        <f>MIN(F37,G36)+G16</f>
        <v>584</v>
      </c>
      <c r="H37">
        <f>MIN(G37,H36)+H16</f>
        <v>611</v>
      </c>
      <c r="I37">
        <f>MIN(H37,I36)+I16</f>
        <v>639</v>
      </c>
      <c r="J37">
        <f>MIN(I37,J36)+J16</f>
        <v>664</v>
      </c>
      <c r="K37">
        <f>MIN(J37,K36)+K16</f>
        <v>692</v>
      </c>
      <c r="L37">
        <f>MIN(K37,L36)+L16</f>
        <v>722</v>
      </c>
      <c r="M37">
        <f>MIN(L37,M36)+M16</f>
        <v>745</v>
      </c>
      <c r="N37">
        <f>MIN(M37,N36)+N16</f>
        <v>771</v>
      </c>
      <c r="O37">
        <f>MIN(N37,O36)+O16</f>
        <v>800</v>
      </c>
      <c r="P37">
        <f>MIN(O37,P36)+P16</f>
        <v>825</v>
      </c>
      <c r="Q37">
        <f>MIN(P37,Q36)+Q16</f>
        <v>851</v>
      </c>
      <c r="R37" s="5">
        <f>MIN(Q37,R36)+R16</f>
        <v>877</v>
      </c>
      <c r="S37">
        <f>MIN(S36)+S16</f>
        <v>930</v>
      </c>
      <c r="T37" s="5">
        <f>MIN(S37,T36)+T16</f>
        <v>954</v>
      </c>
    </row>
    <row r="38" spans="1:20" ht="15">
      <c r="A38" s="4">
        <f t="shared" si="1"/>
        <v>465</v>
      </c>
      <c r="B38">
        <f>MIN(A38,B37)+B17</f>
        <v>493</v>
      </c>
      <c r="C38">
        <f>MIN(B38,C37)+C17</f>
        <v>519</v>
      </c>
      <c r="D38" s="5">
        <f>MIN(C38,D37)+D17</f>
        <v>543</v>
      </c>
      <c r="E38">
        <f>MIN(E37)+E17</f>
        <v>571</v>
      </c>
      <c r="F38">
        <f>MIN(E38,F37)+F17</f>
        <v>589</v>
      </c>
      <c r="G38">
        <f>MIN(F38,G37)+G17</f>
        <v>612</v>
      </c>
      <c r="H38">
        <f>MIN(G38,H37)+H17</f>
        <v>637</v>
      </c>
      <c r="I38">
        <f>MIN(H38,I37)+I17</f>
        <v>665</v>
      </c>
      <c r="J38">
        <f>MIN(I38,J37)+J17</f>
        <v>694</v>
      </c>
      <c r="K38">
        <f>MIN(J38,K37)+K17</f>
        <v>717</v>
      </c>
      <c r="L38">
        <f>MIN(K38,L37)+L17</f>
        <v>746</v>
      </c>
      <c r="M38">
        <f>MIN(L38,M37)+M17</f>
        <v>770</v>
      </c>
      <c r="N38">
        <f>MIN(M38,N37)+N17</f>
        <v>797</v>
      </c>
      <c r="O38">
        <f>MIN(N38,O37)+O17</f>
        <v>823</v>
      </c>
      <c r="P38">
        <f>MIN(O38,P37)+P17</f>
        <v>848</v>
      </c>
      <c r="Q38">
        <f>MIN(P38,Q37)+Q17</f>
        <v>873</v>
      </c>
      <c r="R38" s="5">
        <f>MIN(Q38,R37)+R17</f>
        <v>902</v>
      </c>
      <c r="S38">
        <f>MIN(S37)+S17</f>
        <v>957</v>
      </c>
      <c r="T38" s="5">
        <f>MIN(S38,T37)+T17</f>
        <v>982</v>
      </c>
    </row>
    <row r="39" spans="1:20" ht="15">
      <c r="A39" s="4">
        <f t="shared" si="1"/>
        <v>494</v>
      </c>
      <c r="B39">
        <f>MIN(A39,B38)+B18</f>
        <v>523</v>
      </c>
      <c r="C39">
        <f>MIN(B39,C38)+C18</f>
        <v>545</v>
      </c>
      <c r="D39">
        <f>MIN(C39,D38)+D18</f>
        <v>571</v>
      </c>
      <c r="E39">
        <f>MIN(D39,E38)+E18</f>
        <v>597</v>
      </c>
      <c r="F39" s="7">
        <f>MIN(E39,F38)+F18</f>
        <v>615</v>
      </c>
      <c r="G39" s="7">
        <f>MIN(F39,G38)+G18</f>
        <v>641</v>
      </c>
      <c r="H39" s="7">
        <f>MIN(G39,H38)+H18</f>
        <v>665</v>
      </c>
      <c r="I39" s="7">
        <f>MIN(H39,I38)+I18</f>
        <v>694</v>
      </c>
      <c r="J39" s="7">
        <f>MIN(I39,J38)+J18</f>
        <v>723</v>
      </c>
      <c r="K39">
        <f>MIN(J39,K38)+K18</f>
        <v>742</v>
      </c>
      <c r="L39">
        <f>MIN(K39,L38)+L18</f>
        <v>769</v>
      </c>
      <c r="M39">
        <f>MIN(L39,M38)+M18</f>
        <v>794</v>
      </c>
      <c r="N39">
        <f>MIN(M39,N38)+N18</f>
        <v>823</v>
      </c>
      <c r="O39">
        <f>MIN(N39,O38)+O18</f>
        <v>850</v>
      </c>
      <c r="P39">
        <f>MIN(O39,P38)+P18</f>
        <v>877</v>
      </c>
      <c r="Q39">
        <f>MIN(P39,Q38)+Q18</f>
        <v>898</v>
      </c>
      <c r="R39">
        <f>MIN(Q39,R38)+R18</f>
        <v>927</v>
      </c>
      <c r="S39">
        <f>MIN(R39,S38)+S18</f>
        <v>956</v>
      </c>
      <c r="T39" s="5">
        <f>MIN(S39,T38)+T18</f>
        <v>984</v>
      </c>
    </row>
    <row r="40" spans="1:20" ht="15">
      <c r="A40" s="4">
        <f t="shared" si="1"/>
        <v>524</v>
      </c>
      <c r="B40">
        <f>MIN(A40,B39)+B19</f>
        <v>553</v>
      </c>
      <c r="C40">
        <f>MIN(B40,C39)+C19</f>
        <v>573</v>
      </c>
      <c r="D40">
        <f>MIN(C40,D39)+D19</f>
        <v>598</v>
      </c>
      <c r="E40">
        <f>MIN(D40,E39)+E19</f>
        <v>627</v>
      </c>
      <c r="F40">
        <f>MIN(E40)+F19</f>
        <v>654</v>
      </c>
      <c r="G40">
        <f>MIN(F40)+G19</f>
        <v>682</v>
      </c>
      <c r="H40">
        <f>MIN(G40)+H19</f>
        <v>708</v>
      </c>
      <c r="I40">
        <f>MIN(H40)+I19</f>
        <v>735</v>
      </c>
      <c r="J40">
        <f>MIN(I40)+J19</f>
        <v>760</v>
      </c>
      <c r="K40">
        <f>MIN(J40,K39)+K19</f>
        <v>768</v>
      </c>
      <c r="L40">
        <f>MIN(K40,L39)+L19</f>
        <v>793</v>
      </c>
      <c r="M40">
        <f>MIN(L40,M39)+M19</f>
        <v>821</v>
      </c>
      <c r="N40">
        <f>MIN(M40,N39)+N19</f>
        <v>847</v>
      </c>
      <c r="O40">
        <f>MIN(N40,O39)+O19</f>
        <v>875</v>
      </c>
      <c r="P40">
        <f>MIN(O40,P39)+P19</f>
        <v>901</v>
      </c>
      <c r="Q40">
        <f>MIN(P40,Q39)+Q19</f>
        <v>925</v>
      </c>
      <c r="R40">
        <f>MIN(Q40,R39)+R19</f>
        <v>952</v>
      </c>
      <c r="S40">
        <f>MIN(R40,S39)+S19</f>
        <v>979</v>
      </c>
      <c r="T40" s="5">
        <f>MIN(S40,T39)+T19</f>
        <v>1004</v>
      </c>
    </row>
    <row r="41" spans="1:20" ht="15">
      <c r="A41" s="6">
        <f t="shared" si="1"/>
        <v>549</v>
      </c>
      <c r="B41" s="7">
        <f>MIN(A41,B40)+B20</f>
        <v>576</v>
      </c>
      <c r="C41" s="7">
        <f>MIN(B41,C40)+C20</f>
        <v>603</v>
      </c>
      <c r="D41" s="7">
        <f>MIN(C41,D40)+D20</f>
        <v>624</v>
      </c>
      <c r="E41" s="7">
        <f>MIN(D41,E40)+E20</f>
        <v>653</v>
      </c>
      <c r="F41" s="7">
        <f>MIN(E41,F40)+F20</f>
        <v>681</v>
      </c>
      <c r="G41" s="7">
        <f>MIN(F41,G40)+G20</f>
        <v>706</v>
      </c>
      <c r="H41" s="7">
        <f>MIN(G41,H40)+H20</f>
        <v>735</v>
      </c>
      <c r="I41" s="7">
        <f>MIN(H41,I40)+I20</f>
        <v>762</v>
      </c>
      <c r="J41" s="7">
        <f>MIN(I41,J40)+J20</f>
        <v>787</v>
      </c>
      <c r="K41" s="7">
        <f>MIN(J41,K40)+K20</f>
        <v>795</v>
      </c>
      <c r="L41" s="7">
        <f>MIN(K41,L40)+L20</f>
        <v>820</v>
      </c>
      <c r="M41" s="7">
        <f>MIN(L41,M40)+M20</f>
        <v>847</v>
      </c>
      <c r="N41" s="7">
        <f>MIN(M41,N40)+N20</f>
        <v>876</v>
      </c>
      <c r="O41" s="7">
        <f>MIN(N41,O40)+O20</f>
        <v>900</v>
      </c>
      <c r="P41" s="7">
        <f>MIN(O41,P40)+P20</f>
        <v>925</v>
      </c>
      <c r="Q41" s="7">
        <f>MIN(P41,Q40)+Q20</f>
        <v>955</v>
      </c>
      <c r="R41" s="7">
        <f>MIN(Q41,R40)+R20</f>
        <v>978</v>
      </c>
      <c r="S41" s="7">
        <f>MIN(R41,S40)+S20</f>
        <v>1007</v>
      </c>
      <c r="T41" s="8">
        <f>MIN(S41,T40)+T20</f>
        <v>1029</v>
      </c>
    </row>
    <row r="42" spans="1:20" ht="15"/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2023-04-10T19:42:40Z</dcterms:created>
  <dcterms:modified xsi:type="dcterms:W3CDTF">2023-04-10T19:42:40Z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