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spec/data/"/>
    </mc:Choice>
  </mc:AlternateContent>
  <xr:revisionPtr revIDLastSave="0" documentId="13_ncr:1_{D9624939-7881-764C-93D7-3F45E68FD302}" xr6:coauthVersionLast="47" xr6:coauthVersionMax="47" xr10:uidLastSave="{00000000-0000-0000-0000-000000000000}"/>
  <bookViews>
    <workbookView xWindow="-28800" yWindow="1700" windowWidth="28800" windowHeight="17500" activeTab="4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  <sheet name="attend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<sst xmlns="http://schemas.openxmlformats.org/spreadsheetml/2006/main" count="715" uniqueCount="128">
  <si>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</si>
  <si>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</si>
  <si>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</si>
  <si>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</si>
  <si>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</si>
  <si>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</si>
  <si>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</si>
  <si>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</si>
  <si>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</si>
  <si>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</si>
  <si>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</si>
  <si>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</si>
  <si>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Anderson</t>
  </si>
  <si>
    <t>Leila</t>
  </si>
  <si>
    <t>andersol</t>
  </si>
  <si>
    <t>Brown</t>
  </si>
  <si>
    <t>Brodie</t>
  </si>
  <si>
    <t>brownb</t>
  </si>
  <si>
    <t>Davis</t>
  </si>
  <si>
    <t>Cayden</t>
  </si>
  <si>
    <t>davisc</t>
  </si>
  <si>
    <t>Evans</t>
  </si>
  <si>
    <t>Ahmed</t>
  </si>
  <si>
    <t>evansa</t>
  </si>
  <si>
    <t>Flores</t>
  </si>
  <si>
    <t>Carol</t>
  </si>
  <si>
    <t>floresc</t>
  </si>
  <si>
    <t>Garcia</t>
  </si>
  <si>
    <t>Mackenzie</t>
  </si>
  <si>
    <t>garciam</t>
  </si>
  <si>
    <t>Hernandez</t>
  </si>
  <si>
    <t>Issac</t>
  </si>
  <si>
    <t>hernandi</t>
  </si>
  <si>
    <t>Jackson</t>
  </si>
  <si>
    <t>Rohan</t>
  </si>
  <si>
    <t>jacksonr</t>
  </si>
  <si>
    <t>Kim</t>
  </si>
  <si>
    <t>Justin</t>
  </si>
  <si>
    <t>kimj</t>
  </si>
  <si>
    <t>Lee</t>
  </si>
  <si>
    <t>Elliot</t>
  </si>
  <si>
    <t>leee</t>
  </si>
  <si>
    <t>Martinez</t>
  </si>
  <si>
    <t>Pamela</t>
  </si>
  <si>
    <t>martinep</t>
  </si>
  <si>
    <t>Nelson</t>
  </si>
  <si>
    <t>Margie</t>
  </si>
  <si>
    <t>nelsonm</t>
  </si>
  <si>
    <t>Ortiz</t>
  </si>
  <si>
    <t>Jared</t>
  </si>
  <si>
    <t>oritzj</t>
  </si>
  <si>
    <t>Patel</t>
  </si>
  <si>
    <t>Jagger</t>
  </si>
  <si>
    <t>patelj</t>
  </si>
  <si>
    <t>Quinn</t>
  </si>
  <si>
    <t>Allison</t>
  </si>
  <si>
    <t>quinna</t>
  </si>
  <si>
    <t/>
  </si>
  <si>
    <t>lellaAnderson</t>
  </si>
  <si>
    <t>brodieb</t>
  </si>
  <si>
    <t>Ahmed734</t>
  </si>
  <si>
    <t>flocar</t>
  </si>
  <si>
    <t>macg</t>
  </si>
  <si>
    <t>Issac93</t>
  </si>
  <si>
    <t>JustinKim</t>
  </si>
  <si>
    <t>elee</t>
  </si>
  <si>
    <t>pam3</t>
  </si>
  <si>
    <t>ortizzz</t>
  </si>
  <si>
    <t>JaggerP</t>
  </si>
  <si>
    <t>CS</t>
  </si>
  <si>
    <t>IS</t>
  </si>
  <si>
    <t xml:space="preserve">CS </t>
  </si>
  <si>
    <t>IT</t>
  </si>
  <si>
    <t>CYB</t>
  </si>
  <si>
    <t>Origins</t>
  </si>
  <si>
    <t>Get/Post</t>
  </si>
  <si>
    <t>Implementation</t>
  </si>
  <si>
    <t>URL parts</t>
  </si>
  <si>
    <t>Write CSS</t>
  </si>
  <si>
    <t>Implement CSS</t>
  </si>
  <si>
    <t>ExpressJS</t>
  </si>
  <si>
    <t>o1</t>
  </si>
  <si>
    <t>m1</t>
  </si>
  <si>
    <t>i1</t>
  </si>
  <si>
    <t>i2</t>
  </si>
  <si>
    <t>h3</t>
  </si>
  <si>
    <t>xh4</t>
  </si>
  <si>
    <t>xjs1</t>
  </si>
  <si>
    <t>xp</t>
  </si>
  <si>
    <t>xm</t>
  </si>
  <si>
    <t>p</t>
  </si>
  <si>
    <t>m</t>
  </si>
  <si>
    <t>pm</t>
  </si>
  <si>
    <t>x</t>
  </si>
  <si>
    <t>xp ; mis-understood part 2</t>
  </si>
  <si>
    <t>mx</t>
  </si>
  <si>
    <t>pp</t>
  </si>
  <si>
    <t>..</t>
  </si>
  <si>
    <t>.</t>
  </si>
  <si>
    <t>pm|3</t>
  </si>
  <si>
    <t>e</t>
  </si>
  <si>
    <t>mxx</t>
  </si>
  <si>
    <t>m|3</t>
  </si>
  <si>
    <t>ppm</t>
  </si>
  <si>
    <t>xpm</t>
  </si>
  <si>
    <t>px</t>
  </si>
  <si>
    <t>m|2</t>
  </si>
  <si>
    <t>p|2</t>
  </si>
  <si>
    <t>Web Client</t>
  </si>
  <si>
    <t>Web Server</t>
  </si>
  <si>
    <t>Qwixx Board</t>
  </si>
  <si>
    <t>Qwixx Template</t>
  </si>
  <si>
    <t>Bug Tracker</t>
  </si>
  <si>
    <t>Bug Tracker with Users</t>
  </si>
  <si>
    <t>H1</t>
  </si>
  <si>
    <t>H2</t>
  </si>
  <si>
    <t xml:space="preserve">H3 </t>
  </si>
  <si>
    <t>xH4</t>
  </si>
  <si>
    <t>xH5</t>
  </si>
  <si>
    <t>xH6</t>
  </si>
  <si>
    <t>.m</t>
  </si>
  <si>
    <t>d</t>
  </si>
  <si>
    <t>dm</t>
  </si>
  <si>
    <t>.e</t>
  </si>
  <si>
    <t>C Project</t>
  </si>
  <si>
    <t>c</t>
  </si>
  <si>
    <t>m|1</t>
  </si>
  <si>
    <t>p|5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</si>
</sst>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17" sqref="F17"/>
    </sheetView>
  </sheetViews>
  <sheetFormatPr baseColWidth="10" defaultRowHeight="16" x14ac:dyDescent="0.15"/>
  <sheetData>
    <row r="1" spans="1:6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3" x14ac:dyDescent="0.15">
      <c r="A3" t="s">
        <v>12</v>
      </c>
      <c r="B3" t="s">
        <v>13</v>
      </c>
      <c r="C3" t="s">
        <v>14</v>
      </c>
      <c r="D3">
        <v>1</v>
      </c>
      <c r="E3" s="6" t="s">
        <v>58</v>
      </c>
      <c r="F3" s="6" t="s">
        <v>69</v>
      </c>
    </row>
    <row r="4" spans="1:6" ht="13" x14ac:dyDescent="0.15">
      <c r="A4" t="s">
        <v>15</v>
      </c>
      <c r="B4" t="s">
        <v>16</v>
      </c>
      <c r="C4" t="s">
        <v>17</v>
      </c>
      <c r="D4">
        <v>1</v>
      </c>
      <c r="E4" s="6" t="s">
        <v>59</v>
      </c>
      <c r="F4" s="6" t="s">
        <v>70</v>
      </c>
    </row>
    <row r="5" spans="1:6" ht="13" x14ac:dyDescent="0.15">
      <c r="A5" t="s">
        <v>18</v>
      </c>
      <c r="B5" t="s">
        <v>19</v>
      </c>
      <c r="C5" t="s">
        <v>20</v>
      </c>
      <c r="D5">
        <v>1</v>
      </c>
      <c r="E5" s="6" t="s">
        <v>20</v>
      </c>
      <c r="F5" s="6" t="s">
        <v>71</v>
      </c>
    </row>
    <row r="6" spans="1:6" ht="13" x14ac:dyDescent="0.15">
      <c r="A6" t="s">
        <v>21</v>
      </c>
      <c r="B6" t="s">
        <v>22</v>
      </c>
      <c r="C6" t="s">
        <v>23</v>
      </c>
      <c r="D6">
        <v>2</v>
      </c>
      <c r="E6" s="6" t="s">
        <v>60</v>
      </c>
      <c r="F6" s="6" t="s">
        <v>72</v>
      </c>
    </row>
    <row r="7" spans="1:6" ht="13" x14ac:dyDescent="0.15">
      <c r="A7" t="s">
        <v>24</v>
      </c>
      <c r="B7" t="s">
        <v>25</v>
      </c>
      <c r="C7" t="s">
        <v>26</v>
      </c>
      <c r="D7">
        <v>2</v>
      </c>
      <c r="E7" s="6" t="s">
        <v>61</v>
      </c>
      <c r="F7" s="6" t="s">
        <v>73</v>
      </c>
    </row>
    <row r="8" spans="1:6" ht="13" x14ac:dyDescent="0.15">
      <c r="A8" t="s">
        <v>27</v>
      </c>
      <c r="B8" t="s">
        <v>28</v>
      </c>
      <c r="C8" t="s">
        <v>29</v>
      </c>
      <c r="D8">
        <v>1</v>
      </c>
      <c r="E8" s="6" t="s">
        <v>62</v>
      </c>
      <c r="F8" s="6" t="s">
        <v>73</v>
      </c>
    </row>
    <row r="9" spans="1:6" ht="13" x14ac:dyDescent="0.15">
      <c r="A9" t="s">
        <v>30</v>
      </c>
      <c r="B9" t="s">
        <v>31</v>
      </c>
      <c r="C9" t="s">
        <v>32</v>
      </c>
      <c r="D9">
        <v>2</v>
      </c>
      <c r="E9" s="6" t="s">
        <v>63</v>
      </c>
      <c r="F9" s="6" t="s">
        <v>69</v>
      </c>
    </row>
    <row r="10" spans="1:6" ht="13" x14ac:dyDescent="0.15">
      <c r="A10" t="s">
        <v>33</v>
      </c>
      <c r="B10" t="s">
        <v>34</v>
      </c>
      <c r="C10" t="s">
        <v>35</v>
      </c>
      <c r="D10">
        <v>1</v>
      </c>
      <c r="E10" s="6" t="s">
        <v>34</v>
      </c>
      <c r="F10" s="6" t="s">
        <v>69</v>
      </c>
    </row>
    <row r="11" spans="1:6" ht="13" x14ac:dyDescent="0.15">
      <c r="A11" t="s">
        <v>36</v>
      </c>
      <c r="B11" t="s">
        <v>37</v>
      </c>
      <c r="C11" t="s">
        <v>38</v>
      </c>
      <c r="D11">
        <v>1</v>
      </c>
      <c r="E11" s="6" t="s">
        <v>64</v>
      </c>
      <c r="F11" s="6" t="s">
        <v>69</v>
      </c>
    </row>
    <row r="12" spans="1:6" ht="13" x14ac:dyDescent="0.15">
      <c r="A12" t="s">
        <v>39</v>
      </c>
      <c r="B12" t="s">
        <v>40</v>
      </c>
      <c r="C12" t="s">
        <v>41</v>
      </c>
      <c r="D12">
        <v>2</v>
      </c>
      <c r="E12" s="6" t="s">
        <v>65</v>
      </c>
      <c r="F12" s="6" t="s">
        <v>70</v>
      </c>
    </row>
    <row r="13" spans="1:6" ht="13" x14ac:dyDescent="0.15">
      <c r="A13" t="s">
        <v>42</v>
      </c>
      <c r="B13" t="s">
        <v>43</v>
      </c>
      <c r="C13" t="s">
        <v>44</v>
      </c>
      <c r="D13">
        <v>2</v>
      </c>
      <c r="E13" s="6" t="s">
        <v>66</v>
      </c>
      <c r="F13" s="6" t="s">
        <v>73</v>
      </c>
    </row>
    <row r="14" spans="1:6" ht="13" x14ac:dyDescent="0.15">
      <c r="A14" t="s">
        <v>45</v>
      </c>
      <c r="B14" t="s">
        <v>46</v>
      </c>
      <c r="C14" t="s">
        <v>47</v>
      </c>
      <c r="D14">
        <v>1</v>
      </c>
      <c r="E14" s="6" t="s">
        <v>47</v>
      </c>
      <c r="F14" s="6" t="s">
        <v>72</v>
      </c>
    </row>
    <row r="15" spans="1:6" ht="13" x14ac:dyDescent="0.15">
      <c r="A15" t="s">
        <v>48</v>
      </c>
      <c r="B15" t="s">
        <v>49</v>
      </c>
      <c r="C15" t="s">
        <v>50</v>
      </c>
      <c r="D15">
        <v>2</v>
      </c>
      <c r="E15" s="6" t="s">
        <v>67</v>
      </c>
      <c r="F15" s="6" t="s">
        <v>69</v>
      </c>
    </row>
    <row r="16" spans="1:6" ht="13" x14ac:dyDescent="0.15">
      <c r="A16" t="s">
        <v>51</v>
      </c>
      <c r="B16" t="s">
        <v>52</v>
      </c>
      <c r="C16" t="s">
        <v>53</v>
      </c>
      <c r="D16">
        <v>2</v>
      </c>
      <c r="E16" s="6" t="s">
        <v>68</v>
      </c>
      <c r="F16" s="6" t="s">
        <v>69</v>
      </c>
    </row>
    <row r="17" spans="1:6" ht="13" x14ac:dyDescent="0.15">
      <c r="A17" t="s">
        <v>54</v>
      </c>
      <c r="B17" t="s">
        <v>55</v>
      </c>
      <c r="C17" t="s">
        <v>56</v>
      </c>
      <c r="D17">
        <v>2</v>
      </c>
      <c r="E17" s="6" t="s">
        <v>56</v>
      </c>
      <c r="F17" s="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pane xSplit="6" ySplit="2" topLeftCell="G3" activePane="bottomRight" state="frozenSplit"/>
      <selection pane="topRight"/>
      <selection pane="bottomLeft"/>
      <selection pane="bottomRight" activeCell="G1" sqref="G1:M17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13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7" t="s">
        <v>79</v>
      </c>
      <c r="M1" s="7" t="s">
        <v>80</v>
      </c>
    </row>
    <row r="2" spans="1:13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7" t="s">
        <v>87</v>
      </c>
    </row>
    <row r="3" spans="1:13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88</v>
      </c>
      <c r="H3" s="1" t="s">
        <v>89</v>
      </c>
      <c r="I3" s="1" t="s">
        <v>88</v>
      </c>
      <c r="J3" s="1" t="s">
        <v>90</v>
      </c>
      <c r="K3" s="1" t="s">
        <v>91</v>
      </c>
      <c r="L3" s="7" t="s">
        <v>91</v>
      </c>
    </row>
    <row r="4" spans="1:13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1" t="s">
        <v>92</v>
      </c>
      <c r="H4" s="1" t="s">
        <v>89</v>
      </c>
      <c r="I4" s="1" t="s">
        <v>91</v>
      </c>
      <c r="J4" s="1" t="s">
        <v>91</v>
      </c>
      <c r="K4" s="1" t="s">
        <v>91</v>
      </c>
      <c r="L4" s="7" t="s">
        <v>91</v>
      </c>
    </row>
    <row r="5" spans="1:13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89</v>
      </c>
      <c r="L5" s="7" t="s">
        <v>93</v>
      </c>
    </row>
    <row r="6" spans="1:13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1" t="s">
        <v>91</v>
      </c>
      <c r="H6" s="1" t="s">
        <v>91</v>
      </c>
      <c r="I6" s="1" t="s">
        <v>94</v>
      </c>
      <c r="J6" s="1" t="s">
        <v>93</v>
      </c>
      <c r="K6" s="1" t="s">
        <v>91</v>
      </c>
    </row>
    <row r="7" spans="1:13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1" t="s">
        <v>92</v>
      </c>
      <c r="H7" s="1" t="s">
        <v>92</v>
      </c>
      <c r="I7" s="1" t="s">
        <v>95</v>
      </c>
      <c r="J7" s="1" t="s">
        <v>90</v>
      </c>
      <c r="K7" s="1" t="s">
        <v>96</v>
      </c>
    </row>
    <row r="8" spans="1:13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1" t="s">
        <v>91</v>
      </c>
      <c r="H8" s="1" t="s">
        <v>91</v>
      </c>
      <c r="I8" s="1" t="s">
        <v>93</v>
      </c>
      <c r="J8" s="1" t="s">
        <v>91</v>
      </c>
      <c r="K8" s="1" t="s">
        <v>91</v>
      </c>
      <c r="L8" s="7" t="s">
        <v>90</v>
      </c>
    </row>
    <row r="9" spans="1:13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1" t="s">
        <v>97</v>
      </c>
      <c r="H9" s="1" t="s">
        <v>98</v>
      </c>
      <c r="I9" s="1" t="s">
        <v>98</v>
      </c>
      <c r="J9" s="1" t="s">
        <v>98</v>
      </c>
      <c r="K9" s="1" t="s">
        <v>98</v>
      </c>
    </row>
    <row r="10" spans="1:13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1" t="s">
        <v>91</v>
      </c>
      <c r="H10" s="1" t="s">
        <v>91</v>
      </c>
      <c r="I10" s="1" t="s">
        <v>92</v>
      </c>
      <c r="J10" s="1" t="s">
        <v>91</v>
      </c>
      <c r="K10" s="1" t="s">
        <v>89</v>
      </c>
    </row>
    <row r="11" spans="1:13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1" t="s">
        <v>91</v>
      </c>
      <c r="H11" s="1" t="s">
        <v>99</v>
      </c>
      <c r="I11" s="1" t="s">
        <v>96</v>
      </c>
      <c r="J11" s="1" t="s">
        <v>90</v>
      </c>
      <c r="K11" s="1" t="s">
        <v>92</v>
      </c>
    </row>
    <row r="12" spans="1:13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1" t="s">
        <v>91</v>
      </c>
      <c r="H12" s="1" t="s">
        <v>100</v>
      </c>
      <c r="I12" s="1" t="s">
        <v>90</v>
      </c>
      <c r="J12" s="1" t="s">
        <v>91</v>
      </c>
      <c r="K12" s="1" t="s">
        <v>91</v>
      </c>
    </row>
    <row r="13" spans="1:13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1" t="s">
        <v>101</v>
      </c>
      <c r="H13" s="1" t="s">
        <v>102</v>
      </c>
      <c r="I13" s="1" t="s">
        <v>88</v>
      </c>
      <c r="J13" s="1" t="s">
        <v>103</v>
      </c>
      <c r="K13" s="1" t="s">
        <v>104</v>
      </c>
    </row>
    <row r="14" spans="1:13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1" t="s">
        <v>96</v>
      </c>
      <c r="H14" s="1" t="s">
        <v>96</v>
      </c>
      <c r="I14" s="1" t="s">
        <v>91</v>
      </c>
      <c r="J14" s="1" t="s">
        <v>93</v>
      </c>
      <c r="K14" s="1" t="s">
        <v>92</v>
      </c>
    </row>
    <row r="15" spans="1:13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1" t="s">
        <v>105</v>
      </c>
      <c r="H15" s="1" t="s">
        <v>91</v>
      </c>
      <c r="I15" s="1" t="s">
        <v>88</v>
      </c>
      <c r="J15" s="1" t="s">
        <v>93</v>
      </c>
      <c r="K15" s="1" t="s">
        <v>91</v>
      </c>
    </row>
    <row r="16" spans="1:13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1" t="s">
        <v>90</v>
      </c>
      <c r="H16" s="1" t="s">
        <v>106</v>
      </c>
      <c r="I16" s="1" t="s">
        <v>91</v>
      </c>
      <c r="J16" s="1" t="s">
        <v>91</v>
      </c>
      <c r="K16" s="1" t="s">
        <v>91</v>
      </c>
    </row>
    <row r="17" spans="1:11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1" t="s">
        <v>93</v>
      </c>
      <c r="H17" s="1" t="s">
        <v>107</v>
      </c>
      <c r="I17" s="1" t="s">
        <v>93</v>
      </c>
      <c r="J17" s="1" t="s">
        <v>90</v>
      </c>
      <c r="K17" s="1" t="s">
        <v>93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pane xSplit="6" ySplit="2" topLeftCell="G3" activePane="bottomRight" state="frozenSplit"/>
      <selection pane="topRight"/>
      <selection pane="bottomLeft"/>
      <selection pane="bottomRight" activeCell="M1" sqref="M1:M1048576"/>
    </sheetView>
  </sheetViews>
  <sheetFormatPr baseColWidth="10" defaultRowHeight="16" x14ac:dyDescent="0.15"/>
  <cols>
    <col min="1" max="2" width="10.83203125" style="1"/>
    <col min="3" max="3" width="0" hidden="1"/>
    <col min="4" max="5" width="10.83203125" style="1"/>
    <col min="6" max="6" width="0" hidden="1"/>
    <col min="7" max="16384" width="10.83203125" style="1"/>
  </cols>
  <sheetData>
    <row r="1" spans="1:12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120</v>
      </c>
      <c r="H3" s="1" t="s">
        <v>91</v>
      </c>
      <c r="I3" s="1" t="s">
        <v>90</v>
      </c>
    </row>
    <row r="4" spans="1:12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1" t="s">
        <v>100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121</v>
      </c>
    </row>
    <row r="5" spans="1:12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1" t="s">
        <v>91</v>
      </c>
      <c r="H5" s="1" t="s">
        <v>98</v>
      </c>
      <c r="I5" s="1" t="s">
        <v>92</v>
      </c>
      <c r="J5" s="1" t="s">
        <v>122</v>
      </c>
      <c r="K5" s="1" t="s">
        <v>121</v>
      </c>
    </row>
    <row r="6" spans="1:12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1" t="s">
        <v>91</v>
      </c>
      <c r="H6" s="1" t="s">
        <v>91</v>
      </c>
      <c r="I6" s="1" t="s">
        <v>90</v>
      </c>
    </row>
    <row r="7" spans="1:12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1" t="s">
        <v>91</v>
      </c>
      <c r="H7" s="1" t="s">
        <v>91</v>
      </c>
      <c r="I7" s="1" t="s">
        <v>92</v>
      </c>
      <c r="J7" s="1" t="s">
        <v>91</v>
      </c>
      <c r="K7" s="1" t="s">
        <v>91</v>
      </c>
      <c r="L7" s="1" t="s">
        <v>121</v>
      </c>
    </row>
    <row r="8" spans="1:12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1" t="s">
        <v>123</v>
      </c>
      <c r="H8" s="1" t="s">
        <v>91</v>
      </c>
      <c r="I8" s="1" t="s">
        <v>91</v>
      </c>
      <c r="J8" s="1" t="s">
        <v>91</v>
      </c>
      <c r="K8" s="1" t="s">
        <v>91</v>
      </c>
    </row>
    <row r="9" spans="1:12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1" t="s">
        <v>98</v>
      </c>
      <c r="H9" s="1" t="s">
        <v>98</v>
      </c>
      <c r="I9" s="1" t="s">
        <v>121</v>
      </c>
    </row>
    <row r="10" spans="1:12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1" t="s">
        <v>120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121</v>
      </c>
    </row>
    <row r="11" spans="1:12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1" t="s">
        <v>100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121</v>
      </c>
    </row>
    <row r="12" spans="1:12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1" t="s">
        <v>100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121</v>
      </c>
    </row>
    <row r="13" spans="1:12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1" t="s">
        <v>91</v>
      </c>
      <c r="H13" s="1" t="s">
        <v>91</v>
      </c>
      <c r="I13" s="1" t="s">
        <v>92</v>
      </c>
      <c r="J13" s="1" t="s">
        <v>91</v>
      </c>
      <c r="K13" s="1" t="s">
        <v>91</v>
      </c>
    </row>
    <row r="14" spans="1:12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1" t="s">
        <v>91</v>
      </c>
      <c r="H14" s="1" t="s">
        <v>91</v>
      </c>
      <c r="I14" s="1" t="s">
        <v>92</v>
      </c>
      <c r="J14" s="1" t="s">
        <v>91</v>
      </c>
      <c r="L14" s="1" t="s">
        <v>121</v>
      </c>
    </row>
    <row r="15" spans="1:12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1" t="s">
        <v>98</v>
      </c>
      <c r="H15" s="1" t="s">
        <v>90</v>
      </c>
      <c r="I15" s="1" t="s">
        <v>90</v>
      </c>
    </row>
    <row r="16" spans="1:12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1" t="s">
        <v>91</v>
      </c>
      <c r="H16" s="1" t="s">
        <v>91</v>
      </c>
      <c r="I16" s="1" t="s">
        <v>92</v>
      </c>
      <c r="J16" s="1" t="s">
        <v>91</v>
      </c>
    </row>
    <row r="17" spans="1:12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1" t="s">
        <v>91</v>
      </c>
      <c r="H17" s="1" t="s">
        <v>92</v>
      </c>
      <c r="I17" s="1" t="s">
        <v>98</v>
      </c>
      <c r="K17" s="1" t="s">
        <v>91</v>
      </c>
      <c r="L17" s="1" t="s">
        <v>121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pane xSplit="6" ySplit="2" topLeftCell="G3" activePane="bottomRight" state="frozenSplit"/>
      <selection pane="topRight"/>
      <selection pane="bottomLeft"/>
      <selection pane="bottomRight" activeCell="G1" sqref="G1:G17"/>
    </sheetView>
  </sheetViews>
  <sheetFormatPr baseColWidth="10" defaultRowHeight="16" x14ac:dyDescent="0.15"/>
  <cols>
    <col min="1" max="5" width="10.83203125" style="1"/>
    <col min="6" max="6" width="0" hidden="1"/>
    <col min="7" max="16384" width="10.83203125" style="1"/>
  </cols>
  <sheetData>
    <row r="1" spans="1:7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124</v>
      </c>
    </row>
    <row r="2" spans="1:7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125</v>
      </c>
    </row>
    <row r="3" spans="1:7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91</v>
      </c>
    </row>
    <row r="4" spans="1:7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1" t="s">
        <v>91</v>
      </c>
    </row>
    <row r="5" spans="1:7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1" t="s">
        <v>91</v>
      </c>
    </row>
    <row r="6" spans="1:7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1" t="s">
        <v>91</v>
      </c>
    </row>
    <row r="7" spans="1:7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1" t="s">
        <v>126</v>
      </c>
    </row>
    <row r="8" spans="1:7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1" t="s">
        <v>91</v>
      </c>
    </row>
    <row r="9" spans="1:7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1" t="s">
        <v>90</v>
      </c>
    </row>
    <row r="10" spans="1:7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1" t="s">
        <v>90</v>
      </c>
    </row>
    <row r="11" spans="1:7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1" t="s">
        <v>93</v>
      </c>
    </row>
    <row r="12" spans="1:7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1" t="s">
        <v>98</v>
      </c>
    </row>
    <row r="13" spans="1:7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1" t="s">
        <v>98</v>
      </c>
    </row>
    <row r="14" spans="1:7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1" t="s">
        <v>93</v>
      </c>
    </row>
    <row r="15" spans="1:7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1" t="s">
        <v>91</v>
      </c>
    </row>
    <row r="16" spans="1:7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1" t="s">
        <v>127</v>
      </c>
    </row>
    <row r="17" spans="1:7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1" t="s">
        <v>91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tabSelected="1" workbookViewId="0">
      <pane xSplit="6" ySplit="2" topLeftCell="G3" activePane="bottomRight" state="frozenSplit"/>
      <selection pane="topRight"/>
      <selection pane="bottomLeft"/>
      <selection pane="bottomRight" activeCell="G3" sqref="G3"/>
    </sheetView>
  </sheetViews>
  <sheetFormatPr baseColWidth="10" defaultRowHeight="16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35" ht="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35" ht="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2">
        <v>44936</v>
      </c>
      <c r="H2" s="2">
        <v>44938</v>
      </c>
      <c r="I2" s="2">
        <v>44943</v>
      </c>
      <c r="J2" s="2">
        <v>44945</v>
      </c>
      <c r="K2" s="2">
        <v>44952</v>
      </c>
      <c r="L2" s="2">
        <v>44957</v>
      </c>
      <c r="M2" s="2">
        <v>44959</v>
      </c>
      <c r="N2" s="2">
        <v>44964</v>
      </c>
      <c r="O2" s="2">
        <v>44966</v>
      </c>
      <c r="P2" s="2">
        <v>44971</v>
      </c>
      <c r="Q2" s="2">
        <v>44973</v>
      </c>
      <c r="R2" s="2">
        <v>44978</v>
      </c>
      <c r="S2" s="2">
        <v>44980</v>
      </c>
      <c r="T2" s="2">
        <v>44985</v>
      </c>
      <c r="U2" s="2">
        <v>44987</v>
      </c>
      <c r="V2" s="2">
        <v>44999</v>
      </c>
      <c r="W2" s="2">
        <v>45001</v>
      </c>
      <c r="X2" s="2">
        <v>45006</v>
      </c>
      <c r="Y2" s="2">
        <v>45008</v>
      </c>
      <c r="Z2" s="2">
        <v>45013</v>
      </c>
      <c r="AA2" s="2">
        <v>45015</v>
      </c>
      <c r="AB2" s="2">
        <v>45020</v>
      </c>
      <c r="AC2" s="2">
        <v>45022</v>
      </c>
      <c r="AD2" s="2">
        <v>45027</v>
      </c>
      <c r="AE2" s="2">
        <v>45029</v>
      </c>
      <c r="AF2" s="2">
        <v>45034</v>
      </c>
      <c r="AG2" s="2">
        <v>45036</v>
      </c>
      <c r="AH2" s="2">
        <v>45041</v>
      </c>
      <c r="AI2" s="2">
        <v>45043</v>
      </c>
    </row>
    <row r="3" spans="1:35" ht="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>
        <f>info!D3</f>
        <v>1</v>
      </c>
      <c r="E3" t="str">
        <f>info!E3</f>
        <v>lellaAnderson</v>
      </c>
      <c r="F3" t="str">
        <f>info!F3</f>
        <v>CS</v>
      </c>
      <c r="G3" s="1" t="s">
        <v>57</v>
      </c>
      <c r="H3" s="4" t="s">
        <v>57</v>
      </c>
      <c r="I3" s="4" t="s">
        <v>57</v>
      </c>
      <c r="J3" s="4" t="s">
        <v>57</v>
      </c>
      <c r="K3" s="4" t="s">
        <v>57</v>
      </c>
      <c r="L3" s="4" t="s">
        <v>57</v>
      </c>
      <c r="M3" s="4" t="s">
        <v>57</v>
      </c>
      <c r="N3" s="4" t="s">
        <v>57</v>
      </c>
      <c r="O3" s="4" t="s">
        <v>57</v>
      </c>
      <c r="P3" s="4" t="s">
        <v>57</v>
      </c>
      <c r="Q3" s="4" t="s">
        <v>57</v>
      </c>
      <c r="R3" s="4" t="s">
        <v>57</v>
      </c>
      <c r="S3" s="4" t="s">
        <v>57</v>
      </c>
      <c r="T3" s="4" t="s">
        <v>57</v>
      </c>
      <c r="U3" s="4" t="s">
        <v>57</v>
      </c>
      <c r="V3" s="4" t="s">
        <v>57</v>
      </c>
      <c r="W3" s="4" t="s">
        <v>57</v>
      </c>
      <c r="X3" s="4" t="s">
        <v>57</v>
      </c>
      <c r="Y3" s="4" t="s">
        <v>57</v>
      </c>
      <c r="Z3" s="4" t="s">
        <v>57</v>
      </c>
      <c r="AA3" s="4" t="s">
        <v>57</v>
      </c>
      <c r="AB3" s="4" t="s">
        <v>57</v>
      </c>
      <c r="AC3" s="4" t="s">
        <v>57</v>
      </c>
      <c r="AD3" s="4" t="s">
        <v>57</v>
      </c>
      <c r="AE3" s="4" t="s">
        <v>57</v>
      </c>
      <c r="AF3" s="4" t="s">
        <v>57</v>
      </c>
      <c r="AG3" s="4" t="s">
        <v>57</v>
      </c>
      <c r="AH3" s="4" t="s">
        <v>57</v>
      </c>
      <c r="AI3" s="4" t="s">
        <v>57</v>
      </c>
    </row>
    <row r="4" spans="1:35" ht="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>
        <f>info!D4</f>
        <v>1</v>
      </c>
      <c r="E4" t="str">
        <f>info!E4</f>
        <v>brodieb</v>
      </c>
      <c r="F4" t="str">
        <f>info!F4</f>
        <v>IS</v>
      </c>
      <c r="G4" s="3" t="s">
        <v>57</v>
      </c>
      <c r="H4" s="5" t="s">
        <v>57</v>
      </c>
      <c r="I4" s="5" t="s">
        <v>57</v>
      </c>
      <c r="J4" s="5" t="s">
        <v>57</v>
      </c>
      <c r="K4" s="5" t="s">
        <v>57</v>
      </c>
      <c r="L4" s="5" t="s">
        <v>57</v>
      </c>
      <c r="M4" s="5" t="s">
        <v>57</v>
      </c>
      <c r="N4" s="5" t="s">
        <v>57</v>
      </c>
      <c r="O4" s="5" t="s">
        <v>57</v>
      </c>
      <c r="P4" s="5" t="s">
        <v>57</v>
      </c>
      <c r="Q4" s="5" t="s">
        <v>57</v>
      </c>
      <c r="R4" s="5" t="s">
        <v>57</v>
      </c>
      <c r="S4" s="5" t="s">
        <v>57</v>
      </c>
      <c r="T4" s="5" t="s">
        <v>57</v>
      </c>
      <c r="U4" s="5" t="s">
        <v>57</v>
      </c>
      <c r="V4" s="5" t="s">
        <v>57</v>
      </c>
      <c r="W4" s="5" t="s">
        <v>57</v>
      </c>
      <c r="X4" s="5" t="s">
        <v>57</v>
      </c>
      <c r="Y4" s="5" t="s">
        <v>57</v>
      </c>
      <c r="Z4" s="5" t="s">
        <v>57</v>
      </c>
      <c r="AA4" s="5" t="s">
        <v>57</v>
      </c>
      <c r="AB4" s="5" t="s">
        <v>57</v>
      </c>
      <c r="AC4" s="5" t="s">
        <v>57</v>
      </c>
      <c r="AD4" s="5" t="s">
        <v>57</v>
      </c>
      <c r="AE4" s="5" t="s">
        <v>57</v>
      </c>
      <c r="AF4" s="5" t="s">
        <v>57</v>
      </c>
      <c r="AG4" s="5" t="s">
        <v>57</v>
      </c>
      <c r="AH4" s="5" t="s">
        <v>57</v>
      </c>
      <c r="AI4" s="5" t="s">
        <v>57</v>
      </c>
    </row>
    <row r="5" spans="1:35" ht="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>
        <f>info!D5</f>
        <v>1</v>
      </c>
      <c r="E5" t="str">
        <f>info!E5</f>
        <v>davisc</v>
      </c>
      <c r="F5" t="str">
        <f>info!F5</f>
        <v xml:space="preserve">CS </v>
      </c>
      <c r="G5" s="3" t="s">
        <v>57</v>
      </c>
      <c r="H5" s="5" t="s">
        <v>57</v>
      </c>
      <c r="I5" s="5" t="s">
        <v>57</v>
      </c>
      <c r="J5" s="5" t="s">
        <v>57</v>
      </c>
      <c r="K5" s="5" t="s">
        <v>57</v>
      </c>
      <c r="L5" s="5" t="s">
        <v>57</v>
      </c>
      <c r="M5" s="5" t="s">
        <v>57</v>
      </c>
      <c r="N5" s="5" t="s">
        <v>57</v>
      </c>
      <c r="O5" s="5" t="s">
        <v>57</v>
      </c>
      <c r="P5" s="5" t="s">
        <v>57</v>
      </c>
      <c r="Q5" s="5" t="s">
        <v>57</v>
      </c>
      <c r="R5" s="5" t="s">
        <v>57</v>
      </c>
      <c r="S5" s="5" t="s">
        <v>57</v>
      </c>
      <c r="T5" s="5" t="s">
        <v>57</v>
      </c>
      <c r="U5" s="5" t="s">
        <v>57</v>
      </c>
      <c r="V5" s="5" t="s">
        <v>57</v>
      </c>
      <c r="W5" s="5" t="s">
        <v>57</v>
      </c>
      <c r="X5" s="5" t="s">
        <v>57</v>
      </c>
      <c r="Y5" s="5" t="s">
        <v>57</v>
      </c>
      <c r="Z5" s="5" t="s">
        <v>57</v>
      </c>
      <c r="AA5" s="5" t="s">
        <v>57</v>
      </c>
      <c r="AB5" s="5" t="s">
        <v>57</v>
      </c>
      <c r="AC5" s="5" t="s">
        <v>57</v>
      </c>
      <c r="AD5" s="5" t="s">
        <v>57</v>
      </c>
      <c r="AE5" s="5" t="s">
        <v>57</v>
      </c>
      <c r="AF5" s="5" t="s">
        <v>57</v>
      </c>
      <c r="AG5" s="5" t="s">
        <v>57</v>
      </c>
      <c r="AH5" s="5" t="s">
        <v>57</v>
      </c>
      <c r="AI5" s="5" t="s">
        <v>57</v>
      </c>
    </row>
    <row r="6" spans="1:35" ht="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>
        <f>info!D6</f>
        <v>2</v>
      </c>
      <c r="E6" t="str">
        <f>info!E6</f>
        <v>Ahmed734</v>
      </c>
      <c r="F6" t="str">
        <f>info!F6</f>
        <v>IT</v>
      </c>
      <c r="G6" s="3" t="s">
        <v>57</v>
      </c>
      <c r="H6" s="5" t="s">
        <v>57</v>
      </c>
      <c r="I6" s="5" t="s">
        <v>57</v>
      </c>
      <c r="J6" s="5" t="s">
        <v>57</v>
      </c>
      <c r="K6" s="5" t="s">
        <v>57</v>
      </c>
      <c r="L6" s="5" t="s">
        <v>57</v>
      </c>
      <c r="M6" s="5" t="s">
        <v>57</v>
      </c>
      <c r="N6" s="5" t="s">
        <v>57</v>
      </c>
      <c r="O6" s="5" t="s">
        <v>57</v>
      </c>
      <c r="P6" s="5" t="s">
        <v>57</v>
      </c>
      <c r="Q6" s="5" t="s">
        <v>57</v>
      </c>
      <c r="R6" s="5" t="s">
        <v>57</v>
      </c>
      <c r="S6" s="5" t="s">
        <v>57</v>
      </c>
      <c r="T6" s="5" t="s">
        <v>57</v>
      </c>
      <c r="U6" s="5" t="s">
        <v>57</v>
      </c>
      <c r="V6" s="5" t="s">
        <v>57</v>
      </c>
      <c r="W6" s="5" t="s">
        <v>57</v>
      </c>
      <c r="X6" s="5" t="s">
        <v>57</v>
      </c>
      <c r="Y6" s="5" t="s">
        <v>57</v>
      </c>
      <c r="Z6" s="5" t="s">
        <v>57</v>
      </c>
      <c r="AA6" s="5" t="s">
        <v>57</v>
      </c>
      <c r="AB6" s="5" t="s">
        <v>57</v>
      </c>
      <c r="AC6" s="5" t="s">
        <v>57</v>
      </c>
      <c r="AD6" s="5" t="s">
        <v>57</v>
      </c>
      <c r="AE6" s="5" t="s">
        <v>57</v>
      </c>
      <c r="AF6" s="5" t="s">
        <v>57</v>
      </c>
      <c r="AG6" s="5" t="s">
        <v>57</v>
      </c>
      <c r="AH6" s="5" t="s">
        <v>57</v>
      </c>
      <c r="AI6" s="5" t="s">
        <v>57</v>
      </c>
    </row>
    <row r="7" spans="1:35" ht="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>
        <f>info!D7</f>
        <v>2</v>
      </c>
      <c r="E7" t="str">
        <f>info!E7</f>
        <v>flocar</v>
      </c>
      <c r="F7" t="str">
        <f>info!F7</f>
        <v>CYB</v>
      </c>
      <c r="G7" s="3" t="s">
        <v>57</v>
      </c>
      <c r="H7" s="5" t="s">
        <v>57</v>
      </c>
      <c r="I7" s="5" t="s">
        <v>57</v>
      </c>
      <c r="J7" s="5" t="s">
        <v>57</v>
      </c>
      <c r="K7" s="5" t="s">
        <v>57</v>
      </c>
      <c r="L7" s="5" t="s">
        <v>57</v>
      </c>
      <c r="M7" s="5" t="s">
        <v>57</v>
      </c>
      <c r="N7" s="5" t="s">
        <v>57</v>
      </c>
      <c r="O7" s="5" t="s">
        <v>57</v>
      </c>
      <c r="P7" s="5" t="s">
        <v>57</v>
      </c>
      <c r="Q7" s="5" t="s">
        <v>57</v>
      </c>
      <c r="R7" s="5" t="s">
        <v>57</v>
      </c>
      <c r="S7" s="5" t="s">
        <v>57</v>
      </c>
      <c r="T7" s="5" t="s">
        <v>57</v>
      </c>
      <c r="U7" s="5" t="s">
        <v>57</v>
      </c>
      <c r="V7" s="5" t="s">
        <v>57</v>
      </c>
      <c r="W7" s="5" t="s">
        <v>57</v>
      </c>
      <c r="X7" s="5" t="s">
        <v>57</v>
      </c>
      <c r="Y7" s="5" t="s">
        <v>57</v>
      </c>
      <c r="Z7" s="5" t="s">
        <v>57</v>
      </c>
      <c r="AA7" s="5" t="s">
        <v>57</v>
      </c>
      <c r="AB7" s="5" t="s">
        <v>57</v>
      </c>
      <c r="AC7" s="5" t="s">
        <v>57</v>
      </c>
      <c r="AD7" s="5" t="s">
        <v>57</v>
      </c>
      <c r="AE7" s="5" t="s">
        <v>57</v>
      </c>
      <c r="AF7" s="5" t="s">
        <v>57</v>
      </c>
      <c r="AG7" s="5" t="s">
        <v>57</v>
      </c>
      <c r="AH7" s="5" t="s">
        <v>57</v>
      </c>
      <c r="AI7" s="5" t="s">
        <v>57</v>
      </c>
    </row>
    <row r="8" spans="1:35" ht="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>
        <f>info!D8</f>
        <v>1</v>
      </c>
      <c r="E8" t="str">
        <f>info!E8</f>
        <v>macg</v>
      </c>
      <c r="F8" t="str">
        <f>info!F8</f>
        <v>CYB</v>
      </c>
      <c r="G8" s="3" t="s">
        <v>57</v>
      </c>
      <c r="H8" s="5" t="s">
        <v>57</v>
      </c>
      <c r="I8" s="5" t="s">
        <v>57</v>
      </c>
      <c r="J8" s="5" t="s">
        <v>57</v>
      </c>
      <c r="K8" s="5" t="s">
        <v>57</v>
      </c>
      <c r="L8" s="5" t="s">
        <v>57</v>
      </c>
      <c r="M8" s="5" t="s">
        <v>57</v>
      </c>
      <c r="N8" s="5" t="s">
        <v>57</v>
      </c>
      <c r="O8" s="5" t="s">
        <v>57</v>
      </c>
      <c r="P8" s="5" t="s">
        <v>57</v>
      </c>
      <c r="Q8" s="5" t="s">
        <v>57</v>
      </c>
      <c r="R8" s="5" t="s">
        <v>57</v>
      </c>
      <c r="S8" s="5" t="s">
        <v>57</v>
      </c>
      <c r="T8" s="5" t="s">
        <v>57</v>
      </c>
      <c r="U8" s="5" t="s">
        <v>57</v>
      </c>
      <c r="V8" s="5" t="s">
        <v>57</v>
      </c>
      <c r="W8" s="5" t="s">
        <v>57</v>
      </c>
      <c r="X8" s="5" t="s">
        <v>57</v>
      </c>
      <c r="Y8" s="5" t="s">
        <v>57</v>
      </c>
      <c r="Z8" s="5" t="s">
        <v>57</v>
      </c>
      <c r="AA8" s="5" t="s">
        <v>57</v>
      </c>
      <c r="AB8" s="5" t="s">
        <v>57</v>
      </c>
      <c r="AC8" s="5" t="s">
        <v>57</v>
      </c>
      <c r="AD8" s="5" t="s">
        <v>57</v>
      </c>
      <c r="AE8" s="5" t="s">
        <v>57</v>
      </c>
      <c r="AF8" s="5" t="s">
        <v>57</v>
      </c>
      <c r="AG8" s="5" t="s">
        <v>57</v>
      </c>
      <c r="AH8" s="5" t="s">
        <v>57</v>
      </c>
      <c r="AI8" s="5" t="s">
        <v>57</v>
      </c>
    </row>
    <row r="9" spans="1:35" ht="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>
        <f>info!D9</f>
        <v>2</v>
      </c>
      <c r="E9" t="str">
        <f>info!E9</f>
        <v>Issac93</v>
      </c>
      <c r="F9" t="str">
        <f>info!F9</f>
        <v>CS</v>
      </c>
      <c r="G9" s="3" t="s">
        <v>57</v>
      </c>
      <c r="H9" s="5" t="s">
        <v>57</v>
      </c>
      <c r="I9" s="5" t="s">
        <v>57</v>
      </c>
      <c r="J9" s="5" t="s">
        <v>57</v>
      </c>
      <c r="K9" s="5" t="s">
        <v>57</v>
      </c>
      <c r="L9" s="5" t="s">
        <v>57</v>
      </c>
      <c r="M9" s="5" t="s">
        <v>57</v>
      </c>
      <c r="N9" s="5" t="s">
        <v>57</v>
      </c>
      <c r="O9" s="5" t="s">
        <v>57</v>
      </c>
      <c r="P9" s="5" t="s">
        <v>57</v>
      </c>
      <c r="Q9" s="5" t="s">
        <v>57</v>
      </c>
      <c r="R9" s="5" t="s">
        <v>57</v>
      </c>
      <c r="S9" s="5" t="s">
        <v>57</v>
      </c>
      <c r="T9" s="5" t="s">
        <v>57</v>
      </c>
      <c r="U9" s="5" t="s">
        <v>57</v>
      </c>
      <c r="V9" s="5" t="s">
        <v>57</v>
      </c>
      <c r="W9" s="5" t="s">
        <v>57</v>
      </c>
      <c r="X9" s="5" t="s">
        <v>57</v>
      </c>
      <c r="Y9" s="5" t="s">
        <v>57</v>
      </c>
      <c r="Z9" s="5" t="s">
        <v>57</v>
      </c>
      <c r="AA9" s="5" t="s">
        <v>57</v>
      </c>
      <c r="AB9" s="5" t="s">
        <v>57</v>
      </c>
      <c r="AC9" s="5" t="s">
        <v>57</v>
      </c>
      <c r="AD9" s="5" t="s">
        <v>57</v>
      </c>
      <c r="AE9" s="5" t="s">
        <v>57</v>
      </c>
      <c r="AF9" s="5" t="s">
        <v>57</v>
      </c>
      <c r="AG9" s="5" t="s">
        <v>57</v>
      </c>
      <c r="AH9" s="5" t="s">
        <v>57</v>
      </c>
      <c r="AI9" s="5" t="s">
        <v>57</v>
      </c>
    </row>
    <row r="10" spans="1:35" ht="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>
        <f>info!D10</f>
        <v>1</v>
      </c>
      <c r="E10" t="str">
        <f>info!E10</f>
        <v>Rohan</v>
      </c>
      <c r="F10" t="str">
        <f>info!F10</f>
        <v>CS</v>
      </c>
      <c r="G10" s="3" t="s">
        <v>57</v>
      </c>
      <c r="H10" s="5" t="s">
        <v>57</v>
      </c>
      <c r="I10" s="5" t="s">
        <v>57</v>
      </c>
      <c r="J10" s="5" t="s">
        <v>57</v>
      </c>
      <c r="K10" s="5" t="s">
        <v>57</v>
      </c>
      <c r="L10" s="5" t="s">
        <v>57</v>
      </c>
      <c r="M10" s="5" t="s">
        <v>57</v>
      </c>
      <c r="N10" s="5" t="s">
        <v>57</v>
      </c>
      <c r="O10" s="5" t="s">
        <v>57</v>
      </c>
      <c r="P10" s="5" t="s">
        <v>57</v>
      </c>
      <c r="Q10" s="5" t="s">
        <v>57</v>
      </c>
      <c r="R10" s="5" t="s">
        <v>57</v>
      </c>
      <c r="S10" s="5" t="s">
        <v>57</v>
      </c>
      <c r="T10" s="5" t="s">
        <v>57</v>
      </c>
      <c r="U10" s="5" t="s">
        <v>57</v>
      </c>
      <c r="V10" s="5" t="s">
        <v>57</v>
      </c>
      <c r="W10" s="5" t="s">
        <v>57</v>
      </c>
      <c r="X10" s="5" t="s">
        <v>57</v>
      </c>
      <c r="Y10" s="5" t="s">
        <v>57</v>
      </c>
      <c r="Z10" s="5" t="s">
        <v>57</v>
      </c>
      <c r="AA10" s="5" t="s">
        <v>57</v>
      </c>
      <c r="AB10" s="5" t="s">
        <v>57</v>
      </c>
      <c r="AC10" s="5" t="s">
        <v>57</v>
      </c>
      <c r="AD10" s="5" t="s">
        <v>57</v>
      </c>
      <c r="AE10" s="5" t="s">
        <v>57</v>
      </c>
      <c r="AF10" s="5" t="s">
        <v>57</v>
      </c>
      <c r="AG10" s="5" t="s">
        <v>57</v>
      </c>
      <c r="AH10" s="5" t="s">
        <v>57</v>
      </c>
      <c r="AI10" s="5" t="s">
        <v>57</v>
      </c>
    </row>
    <row r="11" spans="1:35" ht="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>
        <f>info!D11</f>
        <v>1</v>
      </c>
      <c r="E11" t="str">
        <f>info!E11</f>
        <v>JustinKim</v>
      </c>
      <c r="F11" t="str">
        <f>info!F11</f>
        <v>CS</v>
      </c>
      <c r="G11" s="3" t="s">
        <v>57</v>
      </c>
      <c r="H11" s="5" t="s">
        <v>57</v>
      </c>
      <c r="I11" s="5" t="s">
        <v>57</v>
      </c>
      <c r="J11" s="5" t="s">
        <v>57</v>
      </c>
      <c r="K11" s="5" t="s">
        <v>57</v>
      </c>
      <c r="L11" s="5" t="s">
        <v>57</v>
      </c>
      <c r="M11" s="5" t="s">
        <v>57</v>
      </c>
      <c r="N11" s="5" t="s">
        <v>57</v>
      </c>
      <c r="O11" s="5" t="s">
        <v>57</v>
      </c>
      <c r="P11" s="5" t="s">
        <v>57</v>
      </c>
      <c r="Q11" s="5" t="s">
        <v>57</v>
      </c>
      <c r="R11" s="5" t="s">
        <v>57</v>
      </c>
      <c r="S11" s="5" t="s">
        <v>57</v>
      </c>
      <c r="T11" s="5" t="s">
        <v>57</v>
      </c>
      <c r="U11" s="5" t="s">
        <v>57</v>
      </c>
      <c r="V11" s="5" t="s">
        <v>57</v>
      </c>
      <c r="W11" s="5" t="s">
        <v>57</v>
      </c>
      <c r="X11" s="5" t="s">
        <v>57</v>
      </c>
      <c r="Y11" s="5" t="s">
        <v>57</v>
      </c>
      <c r="Z11" s="5" t="s">
        <v>57</v>
      </c>
      <c r="AA11" s="5" t="s">
        <v>57</v>
      </c>
      <c r="AB11" s="5" t="s">
        <v>57</v>
      </c>
      <c r="AC11" s="5" t="s">
        <v>57</v>
      </c>
      <c r="AD11" s="5" t="s">
        <v>57</v>
      </c>
      <c r="AE11" s="5" t="s">
        <v>57</v>
      </c>
      <c r="AF11" s="5" t="s">
        <v>57</v>
      </c>
      <c r="AG11" s="5" t="s">
        <v>57</v>
      </c>
      <c r="AH11" s="5" t="s">
        <v>57</v>
      </c>
      <c r="AI11" s="5" t="s">
        <v>57</v>
      </c>
    </row>
    <row r="12" spans="1:35" ht="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>
        <f>info!D12</f>
        <v>2</v>
      </c>
      <c r="E12" t="str">
        <f>info!E12</f>
        <v>elee</v>
      </c>
      <c r="F12" t="str">
        <f>info!F12</f>
        <v>IS</v>
      </c>
      <c r="G12" s="3" t="s">
        <v>57</v>
      </c>
      <c r="H12" s="5" t="s">
        <v>57</v>
      </c>
      <c r="I12" s="5" t="s">
        <v>57</v>
      </c>
      <c r="J12" s="5" t="s">
        <v>57</v>
      </c>
      <c r="K12" s="5" t="s">
        <v>57</v>
      </c>
      <c r="L12" s="5" t="s">
        <v>57</v>
      </c>
      <c r="M12" s="5" t="s">
        <v>57</v>
      </c>
      <c r="N12" s="5" t="s">
        <v>57</v>
      </c>
      <c r="O12" s="5" t="s">
        <v>57</v>
      </c>
      <c r="P12" s="5" t="s">
        <v>57</v>
      </c>
      <c r="Q12" s="5" t="s">
        <v>57</v>
      </c>
      <c r="R12" s="5" t="s">
        <v>57</v>
      </c>
      <c r="S12" s="5" t="s">
        <v>57</v>
      </c>
      <c r="T12" s="5" t="s">
        <v>57</v>
      </c>
      <c r="U12" s="5" t="s">
        <v>57</v>
      </c>
      <c r="V12" s="5" t="s">
        <v>57</v>
      </c>
      <c r="W12" s="5" t="s">
        <v>57</v>
      </c>
      <c r="X12" s="5" t="s">
        <v>57</v>
      </c>
      <c r="Y12" s="5" t="s">
        <v>57</v>
      </c>
      <c r="Z12" s="5" t="s">
        <v>57</v>
      </c>
      <c r="AA12" s="5" t="s">
        <v>57</v>
      </c>
      <c r="AB12" s="5" t="s">
        <v>57</v>
      </c>
      <c r="AC12" s="5" t="s">
        <v>57</v>
      </c>
      <c r="AD12" s="5" t="s">
        <v>57</v>
      </c>
      <c r="AE12" s="5" t="s">
        <v>57</v>
      </c>
      <c r="AF12" s="5" t="s">
        <v>57</v>
      </c>
      <c r="AG12" s="5" t="s">
        <v>57</v>
      </c>
      <c r="AH12" s="5" t="s">
        <v>57</v>
      </c>
      <c r="AI12" s="5" t="s">
        <v>57</v>
      </c>
    </row>
    <row r="13" spans="1:35" ht="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>
        <f>info!D13</f>
        <v>2</v>
      </c>
      <c r="E13" t="str">
        <f>info!E13</f>
        <v>pam3</v>
      </c>
      <c r="F13" t="str">
        <f>info!F13</f>
        <v>CYB</v>
      </c>
      <c r="G13" s="3" t="s">
        <v>57</v>
      </c>
      <c r="H13" s="5" t="s">
        <v>57</v>
      </c>
      <c r="I13" s="5" t="s">
        <v>57</v>
      </c>
      <c r="J13" s="5" t="s">
        <v>57</v>
      </c>
      <c r="K13" s="5" t="s">
        <v>57</v>
      </c>
      <c r="L13" s="5" t="s">
        <v>57</v>
      </c>
      <c r="M13" s="5" t="s">
        <v>57</v>
      </c>
      <c r="N13" s="5" t="s">
        <v>57</v>
      </c>
      <c r="O13" s="5" t="s">
        <v>57</v>
      </c>
      <c r="P13" s="5" t="s">
        <v>57</v>
      </c>
      <c r="Q13" s="5" t="s">
        <v>57</v>
      </c>
      <c r="R13" s="5" t="s">
        <v>57</v>
      </c>
      <c r="S13" s="5" t="s">
        <v>57</v>
      </c>
      <c r="T13" s="5" t="s">
        <v>57</v>
      </c>
      <c r="U13" s="5" t="s">
        <v>57</v>
      </c>
      <c r="V13" s="5" t="s">
        <v>57</v>
      </c>
      <c r="W13" s="5" t="s">
        <v>57</v>
      </c>
      <c r="X13" s="5" t="s">
        <v>57</v>
      </c>
      <c r="Y13" s="5" t="s">
        <v>57</v>
      </c>
      <c r="Z13" s="5" t="s">
        <v>57</v>
      </c>
      <c r="AA13" s="5" t="s">
        <v>57</v>
      </c>
      <c r="AB13" s="5" t="s">
        <v>57</v>
      </c>
      <c r="AC13" s="5" t="s">
        <v>57</v>
      </c>
      <c r="AD13" s="5" t="s">
        <v>57</v>
      </c>
      <c r="AE13" s="5" t="s">
        <v>57</v>
      </c>
      <c r="AF13" s="5" t="s">
        <v>57</v>
      </c>
      <c r="AG13" s="5" t="s">
        <v>57</v>
      </c>
      <c r="AH13" s="5" t="s">
        <v>57</v>
      </c>
      <c r="AI13" s="5" t="s">
        <v>57</v>
      </c>
    </row>
    <row r="14" spans="1:35" ht="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>
        <f>info!D14</f>
        <v>1</v>
      </c>
      <c r="E14" t="str">
        <f>info!E14</f>
        <v>nelsonm</v>
      </c>
      <c r="F14" t="str">
        <f>info!F14</f>
        <v>IT</v>
      </c>
      <c r="G14" s="3" t="s">
        <v>57</v>
      </c>
      <c r="H14" s="5" t="s">
        <v>57</v>
      </c>
      <c r="I14" s="5" t="s">
        <v>57</v>
      </c>
      <c r="J14" s="5" t="s">
        <v>57</v>
      </c>
      <c r="K14" s="5" t="s">
        <v>57</v>
      </c>
      <c r="L14" s="5" t="s">
        <v>57</v>
      </c>
      <c r="M14" s="5" t="s">
        <v>57</v>
      </c>
      <c r="N14" s="5" t="s">
        <v>57</v>
      </c>
      <c r="O14" s="5" t="s">
        <v>57</v>
      </c>
      <c r="P14" s="5" t="s">
        <v>57</v>
      </c>
      <c r="Q14" s="5" t="s">
        <v>57</v>
      </c>
      <c r="R14" s="5" t="s">
        <v>57</v>
      </c>
      <c r="S14" s="5" t="s">
        <v>57</v>
      </c>
      <c r="T14" s="5" t="s">
        <v>57</v>
      </c>
      <c r="U14" s="5" t="s">
        <v>57</v>
      </c>
      <c r="V14" s="5" t="s">
        <v>57</v>
      </c>
      <c r="W14" s="5" t="s">
        <v>57</v>
      </c>
      <c r="X14" s="5" t="s">
        <v>57</v>
      </c>
      <c r="Y14" s="5" t="s">
        <v>57</v>
      </c>
      <c r="Z14" s="5" t="s">
        <v>57</v>
      </c>
      <c r="AA14" s="5" t="s">
        <v>57</v>
      </c>
      <c r="AB14" s="5" t="s">
        <v>57</v>
      </c>
      <c r="AC14" s="5" t="s">
        <v>57</v>
      </c>
      <c r="AD14" s="5" t="s">
        <v>57</v>
      </c>
      <c r="AE14" s="5" t="s">
        <v>57</v>
      </c>
      <c r="AF14" s="5" t="s">
        <v>57</v>
      </c>
      <c r="AG14" s="5" t="s">
        <v>57</v>
      </c>
      <c r="AH14" s="5" t="s">
        <v>57</v>
      </c>
      <c r="AI14" s="5" t="s">
        <v>57</v>
      </c>
    </row>
    <row r="15" spans="1:35" ht="13" x14ac:dyDescent="0.15">
      <c r="A15" t="str">
        <f>info!A15</f>
        <v>Ortiz</v>
      </c>
      <c r="B15" t="str">
        <f>info!B15</f>
        <v>Jared</v>
      </c>
      <c r="C15" t="str">
        <f>info!C15</f>
        <v>oritzj</v>
      </c>
      <c r="D15">
        <f>info!D15</f>
        <v>2</v>
      </c>
      <c r="E15" t="str">
        <f>info!E15</f>
        <v>ortizzz</v>
      </c>
      <c r="F15" t="str">
        <f>info!F15</f>
        <v>CS</v>
      </c>
      <c r="G15" s="3" t="s">
        <v>57</v>
      </c>
      <c r="H15" s="5" t="s">
        <v>57</v>
      </c>
      <c r="I15" s="5" t="s">
        <v>57</v>
      </c>
      <c r="J15" s="5" t="s">
        <v>57</v>
      </c>
      <c r="K15" s="5" t="s">
        <v>57</v>
      </c>
      <c r="L15" s="5" t="s">
        <v>57</v>
      </c>
      <c r="M15" s="5" t="s">
        <v>57</v>
      </c>
      <c r="N15" s="5" t="s">
        <v>57</v>
      </c>
      <c r="O15" s="5" t="s">
        <v>57</v>
      </c>
      <c r="P15" s="5" t="s">
        <v>57</v>
      </c>
      <c r="Q15" s="5" t="s">
        <v>57</v>
      </c>
      <c r="R15" s="5" t="s">
        <v>57</v>
      </c>
      <c r="S15" s="5" t="s">
        <v>57</v>
      </c>
      <c r="T15" s="5" t="s">
        <v>57</v>
      </c>
      <c r="U15" s="5" t="s">
        <v>57</v>
      </c>
      <c r="V15" s="5" t="s">
        <v>57</v>
      </c>
      <c r="W15" s="5" t="s">
        <v>57</v>
      </c>
      <c r="X15" s="5" t="s">
        <v>57</v>
      </c>
      <c r="Y15" s="5" t="s">
        <v>57</v>
      </c>
      <c r="Z15" s="5" t="s">
        <v>57</v>
      </c>
      <c r="AA15" s="5" t="s">
        <v>57</v>
      </c>
      <c r="AB15" s="5" t="s">
        <v>57</v>
      </c>
      <c r="AC15" s="5" t="s">
        <v>57</v>
      </c>
      <c r="AD15" s="5" t="s">
        <v>57</v>
      </c>
      <c r="AE15" s="5" t="s">
        <v>57</v>
      </c>
      <c r="AF15" s="5" t="s">
        <v>57</v>
      </c>
      <c r="AG15" s="5" t="s">
        <v>57</v>
      </c>
      <c r="AH15" s="5" t="s">
        <v>57</v>
      </c>
      <c r="AI15" s="5" t="s">
        <v>57</v>
      </c>
    </row>
    <row r="16" spans="1:35" ht="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>
        <f>info!D16</f>
        <v>2</v>
      </c>
      <c r="E16" t="str">
        <f>info!E16</f>
        <v>JaggerP</v>
      </c>
      <c r="F16" t="str">
        <f>info!F16</f>
        <v>CS</v>
      </c>
      <c r="G16" s="3" t="s">
        <v>57</v>
      </c>
      <c r="H16" s="5" t="s">
        <v>57</v>
      </c>
      <c r="I16" s="5" t="s">
        <v>57</v>
      </c>
      <c r="J16" s="5" t="s">
        <v>57</v>
      </c>
      <c r="K16" s="5" t="s">
        <v>57</v>
      </c>
      <c r="L16" s="5" t="s">
        <v>57</v>
      </c>
      <c r="M16" s="5" t="s">
        <v>57</v>
      </c>
      <c r="N16" s="5" t="s">
        <v>57</v>
      </c>
      <c r="O16" s="5" t="s">
        <v>57</v>
      </c>
      <c r="P16" s="5" t="s">
        <v>57</v>
      </c>
      <c r="Q16" s="5" t="s">
        <v>57</v>
      </c>
      <c r="R16" s="5" t="s">
        <v>57</v>
      </c>
      <c r="S16" s="5" t="s">
        <v>57</v>
      </c>
      <c r="T16" s="5" t="s">
        <v>57</v>
      </c>
      <c r="U16" s="5" t="s">
        <v>57</v>
      </c>
      <c r="V16" s="5" t="s">
        <v>57</v>
      </c>
      <c r="W16" s="5" t="s">
        <v>57</v>
      </c>
      <c r="X16" s="5" t="s">
        <v>57</v>
      </c>
      <c r="Y16" s="5" t="s">
        <v>57</v>
      </c>
      <c r="Z16" s="5" t="s">
        <v>57</v>
      </c>
      <c r="AA16" s="5" t="s">
        <v>57</v>
      </c>
      <c r="AB16" s="5" t="s">
        <v>57</v>
      </c>
      <c r="AC16" s="5" t="s">
        <v>57</v>
      </c>
      <c r="AD16" s="5" t="s">
        <v>57</v>
      </c>
      <c r="AE16" s="5" t="s">
        <v>57</v>
      </c>
      <c r="AF16" s="5" t="s">
        <v>57</v>
      </c>
      <c r="AG16" s="5" t="s">
        <v>57</v>
      </c>
      <c r="AH16" s="5" t="s">
        <v>57</v>
      </c>
      <c r="AI16" s="5" t="s">
        <v>57</v>
      </c>
    </row>
    <row r="17" spans="1:35" ht="13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>
        <f>info!D17</f>
        <v>2</v>
      </c>
      <c r="E17" t="str">
        <f>info!E17</f>
        <v>quinna</v>
      </c>
      <c r="F17" t="str">
        <f>info!F17</f>
        <v>CS</v>
      </c>
      <c r="G17" s="3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5" t="s">
        <v>57</v>
      </c>
      <c r="W17" s="5" t="s">
        <v>57</v>
      </c>
      <c r="X17" s="5" t="s">
        <v>57</v>
      </c>
      <c r="Y17" s="5" t="s">
        <v>57</v>
      </c>
      <c r="Z17" s="5" t="s">
        <v>57</v>
      </c>
      <c r="AA17" s="5" t="s">
        <v>57</v>
      </c>
      <c r="AB17" s="5" t="s">
        <v>57</v>
      </c>
      <c r="AC17" s="5" t="s">
        <v>57</v>
      </c>
      <c r="AD17" s="5" t="s">
        <v>57</v>
      </c>
      <c r="AE17" s="5" t="s">
        <v>57</v>
      </c>
      <c r="AF17" s="5" t="s">
        <v>57</v>
      </c>
      <c r="AG17" s="5" t="s">
        <v>57</v>
      </c>
      <c r="AH17" s="5" t="s">
        <v>57</v>
      </c>
      <c r="AI17" s="5" t="s">
        <v>57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homework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2022-12-28T00:27:18Z</dcterms:created>
  <dcterms:modified xsi:type="dcterms:W3CDTF">2023-01-12T00:25:20Z</dcterms:modified>
</cp:coreProperties>
</file>