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info" sheetId="1" r:id="rId3"/>
    <sheet name="learningObjectives" sheetId="2" r:id="rId4"/>
    <sheet name="homework" sheetId="3" r:id="rId5"/>
    <sheet name="projects" sheetId="4" r:id="rId6"/>
    <sheet name="attendance" sheetId="5" r:id="rId7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numFmts count="0"/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4">
    <border/>
    <border>
      <top style="thin"/>
    </border>
    <border>
      <left style="thin"/>
    </border>
    <border>
      <left style="thin"/>
      <top style="thin"/>
    </border>
  </borders>
  <cellStyleXfs count="1">
    <xf numFmtId="0" fontId="0" fillId="0" borderId="0"/>
  </cellStyleXfs>
  <cellXfs count="7">
    <xf numFmtId="0" fontId="0" fillId="0" borderId="0"/>
    <xf numFmtId="0" fontId="0" fillId="0" borderId="0">
      <protection locked="1" hidden="false"/>
    </xf>
    <xf numFmtId="0" fontId="0" fillId="0" borderId="0">
      <protection locked="false" hidden="false"/>
    </xf>
    <xf numFmtId="0" fontId="0" fillId="0" borderId="1" applyBorder="1">
      <protection locked="1" hidden="false"/>
    </xf>
    <xf numFmtId="15" fontId="0" fillId="0" borderId="0" applyNumberFormat="1">
      <protection locked="false" hidden="false"/>
    </xf>
    <xf numFmtId="0" fontId="0" fillId="0" borderId="2" applyBorder="1">
      <protection locked="false" hidden="false"/>
    </xf>
    <xf numFmtId="0" fontId="0" fillId="0" borderId="3" applyBorder="1">
      <protection locked="false" hidden="false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Data>
    <row r="1" spans="1:6" customFormat="false">
      <c r="A1" s="0" t="str">
        <v>Last Name</v>
      </c>
      <c r="B1" s="0" t="str">
        <v>First Name</v>
      </c>
      <c r="C1" s="0" t="str">
        <v>Username</v>
      </c>
      <c r="D1" s="0" t="str">
        <v>Section</v>
      </c>
      <c r="E1" s="0" t="str">
        <v>GitHub</v>
      </c>
      <c r="F1" s="0" t="str">
        <v>Major</v>
      </c>
    </row>
    <row r="2" spans="1:6" customFormat="false">
      <c r="A2" s="0" t="str">
        <v>lname</v>
      </c>
      <c r="B2" s="0" t="str">
        <v>fname</v>
      </c>
      <c r="C2" s="0" t="str">
        <v>username</v>
      </c>
      <c r="D2" s="0" t="str">
        <v>section</v>
      </c>
      <c r="E2" s="0" t="str">
        <v>github</v>
      </c>
      <c r="F2" s="0" t="str">
        <v>major</v>
      </c>
    </row>
    <row r="3" spans="1:4" customFormat="false">
      <c r="A3" s="0" t="str">
        <v>Anderson</v>
      </c>
      <c r="B3" s="0" t="str">
        <v>Leila</v>
      </c>
      <c r="C3" s="0" t="str">
        <v>andersol</v>
      </c>
      <c r="D3" s="0">
        <v>1</v>
      </c>
    </row>
    <row r="4" spans="1:4" customFormat="false">
      <c r="A4" s="0" t="str">
        <v>Brown</v>
      </c>
      <c r="B4" s="0" t="str">
        <v>Brodie</v>
      </c>
      <c r="C4" s="0" t="str">
        <v>brownb</v>
      </c>
      <c r="D4" s="0">
        <v>2</v>
      </c>
    </row>
    <row r="5" spans="1:4" customFormat="false">
      <c r="A5" s="0" t="str">
        <v>Davis</v>
      </c>
      <c r="B5" s="0" t="str">
        <v>Cayden</v>
      </c>
      <c r="C5" s="0" t="str">
        <v>davisc</v>
      </c>
      <c r="D5" s="0">
        <v>1</v>
      </c>
    </row>
    <row r="6" spans="1:4" customFormat="false">
      <c r="A6" s="0" t="str">
        <v>Evans</v>
      </c>
      <c r="B6" s="0" t="str">
        <v>Ahmed</v>
      </c>
      <c r="C6" s="0" t="str">
        <v>evansa</v>
      </c>
      <c r="D6" s="0">
        <v>2</v>
      </c>
    </row>
    <row r="7" spans="1:4" customFormat="false">
      <c r="A7" s="0" t="str">
        <v>Flores</v>
      </c>
      <c r="B7" s="0" t="str">
        <v>Carol</v>
      </c>
      <c r="C7" s="0" t="str">
        <v>floresc</v>
      </c>
      <c r="D7" s="0">
        <v>2</v>
      </c>
    </row>
    <row r="8" spans="1:4" customFormat="false">
      <c r="A8" s="0" t="str">
        <v>Garcia</v>
      </c>
      <c r="B8" s="0" t="str">
        <v>Mackenzie</v>
      </c>
      <c r="C8" s="0" t="str">
        <v>garciam</v>
      </c>
      <c r="D8" s="0">
        <v>1</v>
      </c>
    </row>
    <row r="9" spans="1:4" customFormat="false">
      <c r="A9" s="0" t="str">
        <v>Hernandez</v>
      </c>
      <c r="B9" s="0" t="str">
        <v>Issac</v>
      </c>
      <c r="C9" s="0" t="str">
        <v>hernandi</v>
      </c>
      <c r="D9" s="0">
        <v>2</v>
      </c>
    </row>
    <row r="10" spans="1:4" customFormat="false">
      <c r="A10" s="0" t="str">
        <v>Jackson</v>
      </c>
      <c r="B10" s="0" t="str">
        <v>Rohan</v>
      </c>
      <c r="C10" s="0" t="str">
        <v>jacksonr</v>
      </c>
      <c r="D10" s="0">
        <v>1</v>
      </c>
    </row>
    <row r="11" spans="1:4" customFormat="false">
      <c r="A11" s="0" t="str">
        <v>Kim</v>
      </c>
      <c r="B11" s="0" t="str">
        <v>Justin</v>
      </c>
      <c r="C11" s="0" t="str">
        <v>kimj</v>
      </c>
      <c r="D11" s="0">
        <v>1</v>
      </c>
    </row>
    <row r="12" spans="1:4" customFormat="false">
      <c r="A12" s="0" t="str">
        <v>Lee</v>
      </c>
      <c r="B12" s="0" t="str">
        <v>Elliot</v>
      </c>
      <c r="C12" s="0" t="str">
        <v>leee</v>
      </c>
      <c r="D12" s="0">
        <v>2</v>
      </c>
    </row>
    <row r="13" spans="1:4" customFormat="false">
      <c r="A13" s="0" t="str">
        <v>Martinez</v>
      </c>
      <c r="B13" s="0" t="str">
        <v>Pamela</v>
      </c>
      <c r="C13" s="0" t="str">
        <v>martinep</v>
      </c>
      <c r="D13" s="0">
        <v>2</v>
      </c>
    </row>
    <row r="14" spans="1:4" customFormat="false">
      <c r="A14" s="0" t="str">
        <v>Nelson</v>
      </c>
      <c r="B14" s="0" t="str">
        <v>Margie</v>
      </c>
      <c r="C14" s="0" t="str">
        <v>nelsonm</v>
      </c>
      <c r="D14" s="0">
        <v>1</v>
      </c>
    </row>
    <row r="15" spans="1:4" customFormat="false">
      <c r="A15" s="0" t="str">
        <v>Ortiz</v>
      </c>
      <c r="B15" s="0" t="str">
        <v>Michael</v>
      </c>
      <c r="C15" s="0" t="str">
        <v>oritzm</v>
      </c>
      <c r="D15" s="0">
        <v>2</v>
      </c>
    </row>
    <row r="16" spans="1:4" customFormat="false">
      <c r="A16" s="0" t="str">
        <v>Patel</v>
      </c>
      <c r="B16" s="0" t="str">
        <v>Jagger</v>
      </c>
      <c r="C16" s="0" t="str">
        <v>patelj</v>
      </c>
      <c r="D16" s="0">
        <v>2</v>
      </c>
    </row>
    <row r="17" spans="1:4" customFormat="false">
      <c r="A17" s="0" t="str">
        <v>Quinn</v>
      </c>
      <c r="B17" s="0" t="str">
        <v>Allison</v>
      </c>
      <c r="C17" s="0" t="str">
        <v>quinna</v>
      </c>
      <c r="D17" s="0">
        <v>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I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35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  <c r="G2" s="4">
        <v>44936.0</v>
      </c>
      <c r="H2" s="4">
        <v>44938.0</v>
      </c>
      <c r="I2" s="4">
        <v>44943.0</v>
      </c>
      <c r="J2" s="4">
        <v>44945.0</v>
      </c>
      <c r="K2" s="4">
        <v>44952.0</v>
      </c>
      <c r="L2" s="4">
        <v>44957.0</v>
      </c>
      <c r="M2" s="4">
        <v>44959.0</v>
      </c>
      <c r="N2" s="4">
        <v>44964.0</v>
      </c>
      <c r="O2" s="4">
        <v>44966.0</v>
      </c>
      <c r="P2" s="4">
        <v>44971.0</v>
      </c>
      <c r="Q2" s="4">
        <v>44973.0</v>
      </c>
      <c r="R2" s="4">
        <v>44978.0</v>
      </c>
      <c r="S2" s="4">
        <v>44980.0</v>
      </c>
      <c r="T2" s="4">
        <v>44985.0</v>
      </c>
      <c r="U2" s="4">
        <v>44987.0</v>
      </c>
      <c r="V2" s="4">
        <v>44999.0</v>
      </c>
      <c r="W2" s="4">
        <v>45001.0</v>
      </c>
      <c r="X2" s="4">
        <v>45006.0</v>
      </c>
      <c r="Y2" s="4">
        <v>45008.0</v>
      </c>
      <c r="Z2" s="4">
        <v>45013.0</v>
      </c>
      <c r="AA2" s="4">
        <v>45015.0</v>
      </c>
      <c r="AB2" s="4">
        <v>45020.0</v>
      </c>
      <c r="AC2" s="4">
        <v>45022.0</v>
      </c>
      <c r="AD2" s="4">
        <v>45027.0</v>
      </c>
      <c r="AE2" s="4">
        <v>45029.0</v>
      </c>
      <c r="AF2" s="4">
        <v>45034.0</v>
      </c>
      <c r="AG2" s="4">
        <v>45036.0</v>
      </c>
      <c r="AH2" s="4">
        <v>45041.0</v>
      </c>
      <c r="AI2" s="4">
        <v>45043.0</v>
      </c>
    </row>
    <row r="3" spans="1:35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  <c r="G3" s="5" t="str">
        <v/>
      </c>
      <c r="H3" s="5" t="str">
        <v/>
      </c>
      <c r="I3" s="5" t="str">
        <v/>
      </c>
      <c r="J3" s="5" t="str">
        <v/>
      </c>
      <c r="K3" s="5" t="str">
        <v/>
      </c>
      <c r="L3" s="5" t="str">
        <v/>
      </c>
      <c r="M3" s="5" t="str">
        <v/>
      </c>
      <c r="N3" s="5" t="str">
        <v/>
      </c>
      <c r="O3" s="5" t="str">
        <v/>
      </c>
      <c r="P3" s="5" t="str">
        <v/>
      </c>
      <c r="Q3" s="5" t="str">
        <v/>
      </c>
      <c r="R3" s="5" t="str">
        <v/>
      </c>
      <c r="S3" s="5" t="str">
        <v/>
      </c>
      <c r="T3" s="5" t="str">
        <v/>
      </c>
      <c r="U3" s="5" t="str">
        <v/>
      </c>
      <c r="V3" s="5" t="str">
        <v/>
      </c>
      <c r="W3" s="5" t="str">
        <v/>
      </c>
      <c r="X3" s="5" t="str">
        <v/>
      </c>
      <c r="Y3" s="5" t="str">
        <v/>
      </c>
      <c r="Z3" s="5" t="str">
        <v/>
      </c>
      <c r="AA3" s="5" t="str">
        <v/>
      </c>
      <c r="AB3" s="5" t="str">
        <v/>
      </c>
      <c r="AC3" s="5" t="str">
        <v/>
      </c>
      <c r="AD3" s="5" t="str">
        <v/>
      </c>
      <c r="AE3" s="5" t="str">
        <v/>
      </c>
      <c r="AF3" s="5" t="str">
        <v/>
      </c>
      <c r="AG3" s="5" t="str">
        <v/>
      </c>
      <c r="AH3" s="5" t="str">
        <v/>
      </c>
      <c r="AI3" s="5" t="str">
        <v/>
      </c>
    </row>
    <row r="4" spans="1:35" customFormat="false">
      <c r="A4" s="3">
        <f>info!A4</f>
        <v/>
      </c>
      <c r="B4" s="3">
        <f>info!B4</f>
        <v/>
      </c>
      <c r="C4" s="3">
        <f>info!C4</f>
        <v/>
      </c>
      <c r="D4" s="3">
        <f>info!D4</f>
        <v/>
      </c>
      <c r="E4" s="3">
        <f>info!E4</f>
        <v/>
      </c>
      <c r="F4" s="3">
        <f>info!F4</f>
        <v/>
      </c>
      <c r="G4" s="6" t="str">
        <v/>
      </c>
      <c r="H4" s="6" t="str">
        <v/>
      </c>
      <c r="I4" s="6" t="str">
        <v/>
      </c>
      <c r="J4" s="6" t="str">
        <v/>
      </c>
      <c r="K4" s="6" t="str">
        <v/>
      </c>
      <c r="L4" s="6" t="str">
        <v/>
      </c>
      <c r="M4" s="6" t="str">
        <v/>
      </c>
      <c r="N4" s="6" t="str">
        <v/>
      </c>
      <c r="O4" s="6" t="str">
        <v/>
      </c>
      <c r="P4" s="6" t="str">
        <v/>
      </c>
      <c r="Q4" s="6" t="str">
        <v/>
      </c>
      <c r="R4" s="6" t="str">
        <v/>
      </c>
      <c r="S4" s="6" t="str">
        <v/>
      </c>
      <c r="T4" s="6" t="str">
        <v/>
      </c>
      <c r="U4" s="6" t="str">
        <v/>
      </c>
      <c r="V4" s="6" t="str">
        <v/>
      </c>
      <c r="W4" s="6" t="str">
        <v/>
      </c>
      <c r="X4" s="6" t="str">
        <v/>
      </c>
      <c r="Y4" s="6" t="str">
        <v/>
      </c>
      <c r="Z4" s="6" t="str">
        <v/>
      </c>
      <c r="AA4" s="6" t="str">
        <v/>
      </c>
      <c r="AB4" s="6" t="str">
        <v/>
      </c>
      <c r="AC4" s="6" t="str">
        <v/>
      </c>
      <c r="AD4" s="6" t="str">
        <v/>
      </c>
      <c r="AE4" s="6" t="str">
        <v/>
      </c>
      <c r="AF4" s="6" t="str">
        <v/>
      </c>
      <c r="AG4" s="6" t="str">
        <v/>
      </c>
      <c r="AH4" s="6" t="str">
        <v/>
      </c>
      <c r="AI4" s="6" t="str">
        <v/>
      </c>
    </row>
    <row r="5" spans="1:35" customFormat="false">
      <c r="A5" s="3">
        <f>info!A5</f>
        <v/>
      </c>
      <c r="B5" s="3">
        <f>info!B5</f>
        <v/>
      </c>
      <c r="C5" s="3">
        <f>info!C5</f>
        <v/>
      </c>
      <c r="D5" s="3">
        <f>info!D5</f>
        <v/>
      </c>
      <c r="E5" s="3">
        <f>info!E5</f>
        <v/>
      </c>
      <c r="F5" s="3">
        <f>info!F5</f>
        <v/>
      </c>
      <c r="G5" s="6" t="str">
        <v/>
      </c>
      <c r="H5" s="6" t="str">
        <v/>
      </c>
      <c r="I5" s="6" t="str">
        <v/>
      </c>
      <c r="J5" s="6" t="str">
        <v/>
      </c>
      <c r="K5" s="6" t="str">
        <v/>
      </c>
      <c r="L5" s="6" t="str">
        <v/>
      </c>
      <c r="M5" s="6" t="str">
        <v/>
      </c>
      <c r="N5" s="6" t="str">
        <v/>
      </c>
      <c r="O5" s="6" t="str">
        <v/>
      </c>
      <c r="P5" s="6" t="str">
        <v/>
      </c>
      <c r="Q5" s="6" t="str">
        <v/>
      </c>
      <c r="R5" s="6" t="str">
        <v/>
      </c>
      <c r="S5" s="6" t="str">
        <v/>
      </c>
      <c r="T5" s="6" t="str">
        <v/>
      </c>
      <c r="U5" s="6" t="str">
        <v/>
      </c>
      <c r="V5" s="6" t="str">
        <v/>
      </c>
      <c r="W5" s="6" t="str">
        <v/>
      </c>
      <c r="X5" s="6" t="str">
        <v/>
      </c>
      <c r="Y5" s="6" t="str">
        <v/>
      </c>
      <c r="Z5" s="6" t="str">
        <v/>
      </c>
      <c r="AA5" s="6" t="str">
        <v/>
      </c>
      <c r="AB5" s="6" t="str">
        <v/>
      </c>
      <c r="AC5" s="6" t="str">
        <v/>
      </c>
      <c r="AD5" s="6" t="str">
        <v/>
      </c>
      <c r="AE5" s="6" t="str">
        <v/>
      </c>
      <c r="AF5" s="6" t="str">
        <v/>
      </c>
      <c r="AG5" s="6" t="str">
        <v/>
      </c>
      <c r="AH5" s="6" t="str">
        <v/>
      </c>
      <c r="AI5" s="6" t="str">
        <v/>
      </c>
    </row>
    <row r="6" spans="1:35" customFormat="false">
      <c r="A6" s="3">
        <f>info!A6</f>
        <v/>
      </c>
      <c r="B6" s="3">
        <f>info!B6</f>
        <v/>
      </c>
      <c r="C6" s="3">
        <f>info!C6</f>
        <v/>
      </c>
      <c r="D6" s="3">
        <f>info!D6</f>
        <v/>
      </c>
      <c r="E6" s="3">
        <f>info!E6</f>
        <v/>
      </c>
      <c r="F6" s="3">
        <f>info!F6</f>
        <v/>
      </c>
      <c r="G6" s="6" t="str">
        <v/>
      </c>
      <c r="H6" s="6" t="str">
        <v/>
      </c>
      <c r="I6" s="6" t="str">
        <v/>
      </c>
      <c r="J6" s="6" t="str">
        <v/>
      </c>
      <c r="K6" s="6" t="str">
        <v/>
      </c>
      <c r="L6" s="6" t="str">
        <v/>
      </c>
      <c r="M6" s="6" t="str">
        <v/>
      </c>
      <c r="N6" s="6" t="str">
        <v/>
      </c>
      <c r="O6" s="6" t="str">
        <v/>
      </c>
      <c r="P6" s="6" t="str">
        <v/>
      </c>
      <c r="Q6" s="6" t="str">
        <v/>
      </c>
      <c r="R6" s="6" t="str">
        <v/>
      </c>
      <c r="S6" s="6" t="str">
        <v/>
      </c>
      <c r="T6" s="6" t="str">
        <v/>
      </c>
      <c r="U6" s="6" t="str">
        <v/>
      </c>
      <c r="V6" s="6" t="str">
        <v/>
      </c>
      <c r="W6" s="6" t="str">
        <v/>
      </c>
      <c r="X6" s="6" t="str">
        <v/>
      </c>
      <c r="Y6" s="6" t="str">
        <v/>
      </c>
      <c r="Z6" s="6" t="str">
        <v/>
      </c>
      <c r="AA6" s="6" t="str">
        <v/>
      </c>
      <c r="AB6" s="6" t="str">
        <v/>
      </c>
      <c r="AC6" s="6" t="str">
        <v/>
      </c>
      <c r="AD6" s="6" t="str">
        <v/>
      </c>
      <c r="AE6" s="6" t="str">
        <v/>
      </c>
      <c r="AF6" s="6" t="str">
        <v/>
      </c>
      <c r="AG6" s="6" t="str">
        <v/>
      </c>
      <c r="AH6" s="6" t="str">
        <v/>
      </c>
      <c r="AI6" s="6" t="str">
        <v/>
      </c>
    </row>
    <row r="7" spans="1:35" customFormat="false">
      <c r="A7" s="3">
        <f>info!A7</f>
        <v/>
      </c>
      <c r="B7" s="3">
        <f>info!B7</f>
        <v/>
      </c>
      <c r="C7" s="3">
        <f>info!C7</f>
        <v/>
      </c>
      <c r="D7" s="3">
        <f>info!D7</f>
        <v/>
      </c>
      <c r="E7" s="3">
        <f>info!E7</f>
        <v/>
      </c>
      <c r="F7" s="3">
        <f>info!F7</f>
        <v/>
      </c>
      <c r="G7" s="6" t="str">
        <v/>
      </c>
      <c r="H7" s="6" t="str">
        <v/>
      </c>
      <c r="I7" s="6" t="str">
        <v/>
      </c>
      <c r="J7" s="6" t="str">
        <v/>
      </c>
      <c r="K7" s="6" t="str">
        <v/>
      </c>
      <c r="L7" s="6" t="str">
        <v/>
      </c>
      <c r="M7" s="6" t="str">
        <v/>
      </c>
      <c r="N7" s="6" t="str">
        <v/>
      </c>
      <c r="O7" s="6" t="str">
        <v/>
      </c>
      <c r="P7" s="6" t="str">
        <v/>
      </c>
      <c r="Q7" s="6" t="str">
        <v/>
      </c>
      <c r="R7" s="6" t="str">
        <v/>
      </c>
      <c r="S7" s="6" t="str">
        <v/>
      </c>
      <c r="T7" s="6" t="str">
        <v/>
      </c>
      <c r="U7" s="6" t="str">
        <v/>
      </c>
      <c r="V7" s="6" t="str">
        <v/>
      </c>
      <c r="W7" s="6" t="str">
        <v/>
      </c>
      <c r="X7" s="6" t="str">
        <v/>
      </c>
      <c r="Y7" s="6" t="str">
        <v/>
      </c>
      <c r="Z7" s="6" t="str">
        <v/>
      </c>
      <c r="AA7" s="6" t="str">
        <v/>
      </c>
      <c r="AB7" s="6" t="str">
        <v/>
      </c>
      <c r="AC7" s="6" t="str">
        <v/>
      </c>
      <c r="AD7" s="6" t="str">
        <v/>
      </c>
      <c r="AE7" s="6" t="str">
        <v/>
      </c>
      <c r="AF7" s="6" t="str">
        <v/>
      </c>
      <c r="AG7" s="6" t="str">
        <v/>
      </c>
      <c r="AH7" s="6" t="str">
        <v/>
      </c>
      <c r="AI7" s="6" t="str">
        <v/>
      </c>
    </row>
    <row r="8" spans="1:35" customFormat="false">
      <c r="A8" s="3">
        <f>info!A8</f>
        <v/>
      </c>
      <c r="B8" s="3">
        <f>info!B8</f>
        <v/>
      </c>
      <c r="C8" s="3">
        <f>info!C8</f>
        <v/>
      </c>
      <c r="D8" s="3">
        <f>info!D8</f>
        <v/>
      </c>
      <c r="E8" s="3">
        <f>info!E8</f>
        <v/>
      </c>
      <c r="F8" s="3">
        <f>info!F8</f>
        <v/>
      </c>
      <c r="G8" s="6" t="str">
        <v/>
      </c>
      <c r="H8" s="6" t="str">
        <v/>
      </c>
      <c r="I8" s="6" t="str">
        <v/>
      </c>
      <c r="J8" s="6" t="str">
        <v/>
      </c>
      <c r="K8" s="6" t="str">
        <v/>
      </c>
      <c r="L8" s="6" t="str">
        <v/>
      </c>
      <c r="M8" s="6" t="str">
        <v/>
      </c>
      <c r="N8" s="6" t="str">
        <v/>
      </c>
      <c r="O8" s="6" t="str">
        <v/>
      </c>
      <c r="P8" s="6" t="str">
        <v/>
      </c>
      <c r="Q8" s="6" t="str">
        <v/>
      </c>
      <c r="R8" s="6" t="str">
        <v/>
      </c>
      <c r="S8" s="6" t="str">
        <v/>
      </c>
      <c r="T8" s="6" t="str">
        <v/>
      </c>
      <c r="U8" s="6" t="str">
        <v/>
      </c>
      <c r="V8" s="6" t="str">
        <v/>
      </c>
      <c r="W8" s="6" t="str">
        <v/>
      </c>
      <c r="X8" s="6" t="str">
        <v/>
      </c>
      <c r="Y8" s="6" t="str">
        <v/>
      </c>
      <c r="Z8" s="6" t="str">
        <v/>
      </c>
      <c r="AA8" s="6" t="str">
        <v/>
      </c>
      <c r="AB8" s="6" t="str">
        <v/>
      </c>
      <c r="AC8" s="6" t="str">
        <v/>
      </c>
      <c r="AD8" s="6" t="str">
        <v/>
      </c>
      <c r="AE8" s="6" t="str">
        <v/>
      </c>
      <c r="AF8" s="6" t="str">
        <v/>
      </c>
      <c r="AG8" s="6" t="str">
        <v/>
      </c>
      <c r="AH8" s="6" t="str">
        <v/>
      </c>
      <c r="AI8" s="6" t="str">
        <v/>
      </c>
    </row>
    <row r="9" spans="1:35" customFormat="false">
      <c r="A9" s="3">
        <f>info!A9</f>
        <v/>
      </c>
      <c r="B9" s="3">
        <f>info!B9</f>
        <v/>
      </c>
      <c r="C9" s="3">
        <f>info!C9</f>
        <v/>
      </c>
      <c r="D9" s="3">
        <f>info!D9</f>
        <v/>
      </c>
      <c r="E9" s="3">
        <f>info!E9</f>
        <v/>
      </c>
      <c r="F9" s="3">
        <f>info!F9</f>
        <v/>
      </c>
      <c r="G9" s="6" t="str">
        <v/>
      </c>
      <c r="H9" s="6" t="str">
        <v/>
      </c>
      <c r="I9" s="6" t="str">
        <v/>
      </c>
      <c r="J9" s="6" t="str">
        <v/>
      </c>
      <c r="K9" s="6" t="str">
        <v/>
      </c>
      <c r="L9" s="6" t="str">
        <v/>
      </c>
      <c r="M9" s="6" t="str">
        <v/>
      </c>
      <c r="N9" s="6" t="str">
        <v/>
      </c>
      <c r="O9" s="6" t="str">
        <v/>
      </c>
      <c r="P9" s="6" t="str">
        <v/>
      </c>
      <c r="Q9" s="6" t="str">
        <v/>
      </c>
      <c r="R9" s="6" t="str">
        <v/>
      </c>
      <c r="S9" s="6" t="str">
        <v/>
      </c>
      <c r="T9" s="6" t="str">
        <v/>
      </c>
      <c r="U9" s="6" t="str">
        <v/>
      </c>
      <c r="V9" s="6" t="str">
        <v/>
      </c>
      <c r="W9" s="6" t="str">
        <v/>
      </c>
      <c r="X9" s="6" t="str">
        <v/>
      </c>
      <c r="Y9" s="6" t="str">
        <v/>
      </c>
      <c r="Z9" s="6" t="str">
        <v/>
      </c>
      <c r="AA9" s="6" t="str">
        <v/>
      </c>
      <c r="AB9" s="6" t="str">
        <v/>
      </c>
      <c r="AC9" s="6" t="str">
        <v/>
      </c>
      <c r="AD9" s="6" t="str">
        <v/>
      </c>
      <c r="AE9" s="6" t="str">
        <v/>
      </c>
      <c r="AF9" s="6" t="str">
        <v/>
      </c>
      <c r="AG9" s="6" t="str">
        <v/>
      </c>
      <c r="AH9" s="6" t="str">
        <v/>
      </c>
      <c r="AI9" s="6" t="str">
        <v/>
      </c>
    </row>
    <row r="10" spans="1:35" customFormat="false">
      <c r="A10" s="3">
        <f>info!A10</f>
        <v/>
      </c>
      <c r="B10" s="3">
        <f>info!B10</f>
        <v/>
      </c>
      <c r="C10" s="3">
        <f>info!C10</f>
        <v/>
      </c>
      <c r="D10" s="3">
        <f>info!D10</f>
        <v/>
      </c>
      <c r="E10" s="3">
        <f>info!E10</f>
        <v/>
      </c>
      <c r="F10" s="3">
        <f>info!F10</f>
        <v/>
      </c>
      <c r="G10" s="6" t="str">
        <v/>
      </c>
      <c r="H10" s="6" t="str">
        <v/>
      </c>
      <c r="I10" s="6" t="str">
        <v/>
      </c>
      <c r="J10" s="6" t="str">
        <v/>
      </c>
      <c r="K10" s="6" t="str">
        <v/>
      </c>
      <c r="L10" s="6" t="str">
        <v/>
      </c>
      <c r="M10" s="6" t="str">
        <v/>
      </c>
      <c r="N10" s="6" t="str">
        <v/>
      </c>
      <c r="O10" s="6" t="str">
        <v/>
      </c>
      <c r="P10" s="6" t="str">
        <v/>
      </c>
      <c r="Q10" s="6" t="str">
        <v/>
      </c>
      <c r="R10" s="6" t="str">
        <v/>
      </c>
      <c r="S10" s="6" t="str">
        <v/>
      </c>
      <c r="T10" s="6" t="str">
        <v/>
      </c>
      <c r="U10" s="6" t="str">
        <v/>
      </c>
      <c r="V10" s="6" t="str">
        <v/>
      </c>
      <c r="W10" s="6" t="str">
        <v/>
      </c>
      <c r="X10" s="6" t="str">
        <v/>
      </c>
      <c r="Y10" s="6" t="str">
        <v/>
      </c>
      <c r="Z10" s="6" t="str">
        <v/>
      </c>
      <c r="AA10" s="6" t="str">
        <v/>
      </c>
      <c r="AB10" s="6" t="str">
        <v/>
      </c>
      <c r="AC10" s="6" t="str">
        <v/>
      </c>
      <c r="AD10" s="6" t="str">
        <v/>
      </c>
      <c r="AE10" s="6" t="str">
        <v/>
      </c>
      <c r="AF10" s="6" t="str">
        <v/>
      </c>
      <c r="AG10" s="6" t="str">
        <v/>
      </c>
      <c r="AH10" s="6" t="str">
        <v/>
      </c>
      <c r="AI10" s="6" t="str">
        <v/>
      </c>
    </row>
    <row r="11" spans="1:35" customFormat="false">
      <c r="A11" s="3">
        <f>info!A11</f>
        <v/>
      </c>
      <c r="B11" s="3">
        <f>info!B11</f>
        <v/>
      </c>
      <c r="C11" s="3">
        <f>info!C11</f>
        <v/>
      </c>
      <c r="D11" s="3">
        <f>info!D11</f>
        <v/>
      </c>
      <c r="E11" s="3">
        <f>info!E11</f>
        <v/>
      </c>
      <c r="F11" s="3">
        <f>info!F11</f>
        <v/>
      </c>
      <c r="G11" s="6" t="str">
        <v/>
      </c>
      <c r="H11" s="6" t="str">
        <v/>
      </c>
      <c r="I11" s="6" t="str">
        <v/>
      </c>
      <c r="J11" s="6" t="str">
        <v/>
      </c>
      <c r="K11" s="6" t="str">
        <v/>
      </c>
      <c r="L11" s="6" t="str">
        <v/>
      </c>
      <c r="M11" s="6" t="str">
        <v/>
      </c>
      <c r="N11" s="6" t="str">
        <v/>
      </c>
      <c r="O11" s="6" t="str">
        <v/>
      </c>
      <c r="P11" s="6" t="str">
        <v/>
      </c>
      <c r="Q11" s="6" t="str">
        <v/>
      </c>
      <c r="R11" s="6" t="str">
        <v/>
      </c>
      <c r="S11" s="6" t="str">
        <v/>
      </c>
      <c r="T11" s="6" t="str">
        <v/>
      </c>
      <c r="U11" s="6" t="str">
        <v/>
      </c>
      <c r="V11" s="6" t="str">
        <v/>
      </c>
      <c r="W11" s="6" t="str">
        <v/>
      </c>
      <c r="X11" s="6" t="str">
        <v/>
      </c>
      <c r="Y11" s="6" t="str">
        <v/>
      </c>
      <c r="Z11" s="6" t="str">
        <v/>
      </c>
      <c r="AA11" s="6" t="str">
        <v/>
      </c>
      <c r="AB11" s="6" t="str">
        <v/>
      </c>
      <c r="AC11" s="6" t="str">
        <v/>
      </c>
      <c r="AD11" s="6" t="str">
        <v/>
      </c>
      <c r="AE11" s="6" t="str">
        <v/>
      </c>
      <c r="AF11" s="6" t="str">
        <v/>
      </c>
      <c r="AG11" s="6" t="str">
        <v/>
      </c>
      <c r="AH11" s="6" t="str">
        <v/>
      </c>
      <c r="AI11" s="6" t="str">
        <v/>
      </c>
    </row>
    <row r="12" spans="1:35" customFormat="false">
      <c r="A12" s="3">
        <f>info!A12</f>
        <v/>
      </c>
      <c r="B12" s="3">
        <f>info!B12</f>
        <v/>
      </c>
      <c r="C12" s="3">
        <f>info!C12</f>
        <v/>
      </c>
      <c r="D12" s="3">
        <f>info!D12</f>
        <v/>
      </c>
      <c r="E12" s="3">
        <f>info!E12</f>
        <v/>
      </c>
      <c r="F12" s="3">
        <f>info!F12</f>
        <v/>
      </c>
      <c r="G12" s="6" t="str">
        <v/>
      </c>
      <c r="H12" s="6" t="str">
        <v/>
      </c>
      <c r="I12" s="6" t="str">
        <v/>
      </c>
      <c r="J12" s="6" t="str">
        <v/>
      </c>
      <c r="K12" s="6" t="str">
        <v/>
      </c>
      <c r="L12" s="6" t="str">
        <v/>
      </c>
      <c r="M12" s="6" t="str">
        <v/>
      </c>
      <c r="N12" s="6" t="str">
        <v/>
      </c>
      <c r="O12" s="6" t="str">
        <v/>
      </c>
      <c r="P12" s="6" t="str">
        <v/>
      </c>
      <c r="Q12" s="6" t="str">
        <v/>
      </c>
      <c r="R12" s="6" t="str">
        <v/>
      </c>
      <c r="S12" s="6" t="str">
        <v/>
      </c>
      <c r="T12" s="6" t="str">
        <v/>
      </c>
      <c r="U12" s="6" t="str">
        <v/>
      </c>
      <c r="V12" s="6" t="str">
        <v/>
      </c>
      <c r="W12" s="6" t="str">
        <v/>
      </c>
      <c r="X12" s="6" t="str">
        <v/>
      </c>
      <c r="Y12" s="6" t="str">
        <v/>
      </c>
      <c r="Z12" s="6" t="str">
        <v/>
      </c>
      <c r="AA12" s="6" t="str">
        <v/>
      </c>
      <c r="AB12" s="6" t="str">
        <v/>
      </c>
      <c r="AC12" s="6" t="str">
        <v/>
      </c>
      <c r="AD12" s="6" t="str">
        <v/>
      </c>
      <c r="AE12" s="6" t="str">
        <v/>
      </c>
      <c r="AF12" s="6" t="str">
        <v/>
      </c>
      <c r="AG12" s="6" t="str">
        <v/>
      </c>
      <c r="AH12" s="6" t="str">
        <v/>
      </c>
      <c r="AI12" s="6" t="str">
        <v/>
      </c>
    </row>
    <row r="13" spans="1:35" customFormat="false">
      <c r="A13" s="3">
        <f>info!A13</f>
        <v/>
      </c>
      <c r="B13" s="3">
        <f>info!B13</f>
        <v/>
      </c>
      <c r="C13" s="3">
        <f>info!C13</f>
        <v/>
      </c>
      <c r="D13" s="3">
        <f>info!D13</f>
        <v/>
      </c>
      <c r="E13" s="3">
        <f>info!E13</f>
        <v/>
      </c>
      <c r="F13" s="3">
        <f>info!F13</f>
        <v/>
      </c>
      <c r="G13" s="6" t="str">
        <v/>
      </c>
      <c r="H13" s="6" t="str">
        <v/>
      </c>
      <c r="I13" s="6" t="str">
        <v/>
      </c>
      <c r="J13" s="6" t="str">
        <v/>
      </c>
      <c r="K13" s="6" t="str">
        <v/>
      </c>
      <c r="L13" s="6" t="str">
        <v/>
      </c>
      <c r="M13" s="6" t="str">
        <v/>
      </c>
      <c r="N13" s="6" t="str">
        <v/>
      </c>
      <c r="O13" s="6" t="str">
        <v/>
      </c>
      <c r="P13" s="6" t="str">
        <v/>
      </c>
      <c r="Q13" s="6" t="str">
        <v/>
      </c>
      <c r="R13" s="6" t="str">
        <v/>
      </c>
      <c r="S13" s="6" t="str">
        <v/>
      </c>
      <c r="T13" s="6" t="str">
        <v/>
      </c>
      <c r="U13" s="6" t="str">
        <v/>
      </c>
      <c r="V13" s="6" t="str">
        <v/>
      </c>
      <c r="W13" s="6" t="str">
        <v/>
      </c>
      <c r="X13" s="6" t="str">
        <v/>
      </c>
      <c r="Y13" s="6" t="str">
        <v/>
      </c>
      <c r="Z13" s="6" t="str">
        <v/>
      </c>
      <c r="AA13" s="6" t="str">
        <v/>
      </c>
      <c r="AB13" s="6" t="str">
        <v/>
      </c>
      <c r="AC13" s="6" t="str">
        <v/>
      </c>
      <c r="AD13" s="6" t="str">
        <v/>
      </c>
      <c r="AE13" s="6" t="str">
        <v/>
      </c>
      <c r="AF13" s="6" t="str">
        <v/>
      </c>
      <c r="AG13" s="6" t="str">
        <v/>
      </c>
      <c r="AH13" s="6" t="str">
        <v/>
      </c>
      <c r="AI13" s="6" t="str">
        <v/>
      </c>
    </row>
    <row r="14" spans="1:35" customFormat="false">
      <c r="A14" s="3">
        <f>info!A14</f>
        <v/>
      </c>
      <c r="B14" s="3">
        <f>info!B14</f>
        <v/>
      </c>
      <c r="C14" s="3">
        <f>info!C14</f>
        <v/>
      </c>
      <c r="D14" s="3">
        <f>info!D14</f>
        <v/>
      </c>
      <c r="E14" s="3">
        <f>info!E14</f>
        <v/>
      </c>
      <c r="F14" s="3">
        <f>info!F14</f>
        <v/>
      </c>
      <c r="G14" s="6" t="str">
        <v/>
      </c>
      <c r="H14" s="6" t="str">
        <v/>
      </c>
      <c r="I14" s="6" t="str">
        <v/>
      </c>
      <c r="J14" s="6" t="str">
        <v/>
      </c>
      <c r="K14" s="6" t="str">
        <v/>
      </c>
      <c r="L14" s="6" t="str">
        <v/>
      </c>
      <c r="M14" s="6" t="str">
        <v/>
      </c>
      <c r="N14" s="6" t="str">
        <v/>
      </c>
      <c r="O14" s="6" t="str">
        <v/>
      </c>
      <c r="P14" s="6" t="str">
        <v/>
      </c>
      <c r="Q14" s="6" t="str">
        <v/>
      </c>
      <c r="R14" s="6" t="str">
        <v/>
      </c>
      <c r="S14" s="6" t="str">
        <v/>
      </c>
      <c r="T14" s="6" t="str">
        <v/>
      </c>
      <c r="U14" s="6" t="str">
        <v/>
      </c>
      <c r="V14" s="6" t="str">
        <v/>
      </c>
      <c r="W14" s="6" t="str">
        <v/>
      </c>
      <c r="X14" s="6" t="str">
        <v/>
      </c>
      <c r="Y14" s="6" t="str">
        <v/>
      </c>
      <c r="Z14" s="6" t="str">
        <v/>
      </c>
      <c r="AA14" s="6" t="str">
        <v/>
      </c>
      <c r="AB14" s="6" t="str">
        <v/>
      </c>
      <c r="AC14" s="6" t="str">
        <v/>
      </c>
      <c r="AD14" s="6" t="str">
        <v/>
      </c>
      <c r="AE14" s="6" t="str">
        <v/>
      </c>
      <c r="AF14" s="6" t="str">
        <v/>
      </c>
      <c r="AG14" s="6" t="str">
        <v/>
      </c>
      <c r="AH14" s="6" t="str">
        <v/>
      </c>
      <c r="AI14" s="6" t="str">
        <v/>
      </c>
    </row>
    <row r="15" spans="1:35" customFormat="false">
      <c r="A15" s="3">
        <f>info!A15</f>
        <v/>
      </c>
      <c r="B15" s="3">
        <f>info!B15</f>
        <v/>
      </c>
      <c r="C15" s="3">
        <f>info!C15</f>
        <v/>
      </c>
      <c r="D15" s="3">
        <f>info!D15</f>
        <v/>
      </c>
      <c r="E15" s="3">
        <f>info!E15</f>
        <v/>
      </c>
      <c r="F15" s="3">
        <f>info!F15</f>
        <v/>
      </c>
      <c r="G15" s="6" t="str">
        <v/>
      </c>
      <c r="H15" s="6" t="str">
        <v/>
      </c>
      <c r="I15" s="6" t="str">
        <v/>
      </c>
      <c r="J15" s="6" t="str">
        <v/>
      </c>
      <c r="K15" s="6" t="str">
        <v/>
      </c>
      <c r="L15" s="6" t="str">
        <v/>
      </c>
      <c r="M15" s="6" t="str">
        <v/>
      </c>
      <c r="N15" s="6" t="str">
        <v/>
      </c>
      <c r="O15" s="6" t="str">
        <v/>
      </c>
      <c r="P15" s="6" t="str">
        <v/>
      </c>
      <c r="Q15" s="6" t="str">
        <v/>
      </c>
      <c r="R15" s="6" t="str">
        <v/>
      </c>
      <c r="S15" s="6" t="str">
        <v/>
      </c>
      <c r="T15" s="6" t="str">
        <v/>
      </c>
      <c r="U15" s="6" t="str">
        <v/>
      </c>
      <c r="V15" s="6" t="str">
        <v/>
      </c>
      <c r="W15" s="6" t="str">
        <v/>
      </c>
      <c r="X15" s="6" t="str">
        <v/>
      </c>
      <c r="Y15" s="6" t="str">
        <v/>
      </c>
      <c r="Z15" s="6" t="str">
        <v/>
      </c>
      <c r="AA15" s="6" t="str">
        <v/>
      </c>
      <c r="AB15" s="6" t="str">
        <v/>
      </c>
      <c r="AC15" s="6" t="str">
        <v/>
      </c>
      <c r="AD15" s="6" t="str">
        <v/>
      </c>
      <c r="AE15" s="6" t="str">
        <v/>
      </c>
      <c r="AF15" s="6" t="str">
        <v/>
      </c>
      <c r="AG15" s="6" t="str">
        <v/>
      </c>
      <c r="AH15" s="6" t="str">
        <v/>
      </c>
      <c r="AI15" s="6" t="str">
        <v/>
      </c>
    </row>
    <row r="16" spans="1:35" customFormat="false">
      <c r="A16" s="3">
        <f>info!A16</f>
        <v/>
      </c>
      <c r="B16" s="3">
        <f>info!B16</f>
        <v/>
      </c>
      <c r="C16" s="3">
        <f>info!C16</f>
        <v/>
      </c>
      <c r="D16" s="3">
        <f>info!D16</f>
        <v/>
      </c>
      <c r="E16" s="3">
        <f>info!E16</f>
        <v/>
      </c>
      <c r="F16" s="3">
        <f>info!F16</f>
        <v/>
      </c>
      <c r="G16" s="6" t="str">
        <v/>
      </c>
      <c r="H16" s="6" t="str">
        <v/>
      </c>
      <c r="I16" s="6" t="str">
        <v/>
      </c>
      <c r="J16" s="6" t="str">
        <v/>
      </c>
      <c r="K16" s="6" t="str">
        <v/>
      </c>
      <c r="L16" s="6" t="str">
        <v/>
      </c>
      <c r="M16" s="6" t="str">
        <v/>
      </c>
      <c r="N16" s="6" t="str">
        <v/>
      </c>
      <c r="O16" s="6" t="str">
        <v/>
      </c>
      <c r="P16" s="6" t="str">
        <v/>
      </c>
      <c r="Q16" s="6" t="str">
        <v/>
      </c>
      <c r="R16" s="6" t="str">
        <v/>
      </c>
      <c r="S16" s="6" t="str">
        <v/>
      </c>
      <c r="T16" s="6" t="str">
        <v/>
      </c>
      <c r="U16" s="6" t="str">
        <v/>
      </c>
      <c r="V16" s="6" t="str">
        <v/>
      </c>
      <c r="W16" s="6" t="str">
        <v/>
      </c>
      <c r="X16" s="6" t="str">
        <v/>
      </c>
      <c r="Y16" s="6" t="str">
        <v/>
      </c>
      <c r="Z16" s="6" t="str">
        <v/>
      </c>
      <c r="AA16" s="6" t="str">
        <v/>
      </c>
      <c r="AB16" s="6" t="str">
        <v/>
      </c>
      <c r="AC16" s="6" t="str">
        <v/>
      </c>
      <c r="AD16" s="6" t="str">
        <v/>
      </c>
      <c r="AE16" s="6" t="str">
        <v/>
      </c>
      <c r="AF16" s="6" t="str">
        <v/>
      </c>
      <c r="AG16" s="6" t="str">
        <v/>
      </c>
      <c r="AH16" s="6" t="str">
        <v/>
      </c>
      <c r="AI16" s="6" t="str">
        <v/>
      </c>
    </row>
    <row r="17" spans="1:35" customFormat="false">
      <c r="A17" s="3">
        <f>info!A17</f>
        <v/>
      </c>
      <c r="B17" s="3">
        <f>info!B17</f>
        <v/>
      </c>
      <c r="C17" s="3">
        <f>info!C17</f>
        <v/>
      </c>
      <c r="D17" s="3">
        <f>info!D17</f>
        <v/>
      </c>
      <c r="E17" s="3">
        <f>info!E17</f>
        <v/>
      </c>
      <c r="F17" s="3">
        <f>info!F17</f>
        <v/>
      </c>
      <c r="G17" s="6" t="str">
        <v/>
      </c>
      <c r="H17" s="6" t="str">
        <v/>
      </c>
      <c r="I17" s="6" t="str">
        <v/>
      </c>
      <c r="J17" s="6" t="str">
        <v/>
      </c>
      <c r="K17" s="6" t="str">
        <v/>
      </c>
      <c r="L17" s="6" t="str">
        <v/>
      </c>
      <c r="M17" s="6" t="str">
        <v/>
      </c>
      <c r="N17" s="6" t="str">
        <v/>
      </c>
      <c r="O17" s="6" t="str">
        <v/>
      </c>
      <c r="P17" s="6" t="str">
        <v/>
      </c>
      <c r="Q17" s="6" t="str">
        <v/>
      </c>
      <c r="R17" s="6" t="str">
        <v/>
      </c>
      <c r="S17" s="6" t="str">
        <v/>
      </c>
      <c r="T17" s="6" t="str">
        <v/>
      </c>
      <c r="U17" s="6" t="str">
        <v/>
      </c>
      <c r="V17" s="6" t="str">
        <v/>
      </c>
      <c r="W17" s="6" t="str">
        <v/>
      </c>
      <c r="X17" s="6" t="str">
        <v/>
      </c>
      <c r="Y17" s="6" t="str">
        <v/>
      </c>
      <c r="Z17" s="6" t="str">
        <v/>
      </c>
      <c r="AA17" s="6" t="str">
        <v/>
      </c>
      <c r="AB17" s="6" t="str">
        <v/>
      </c>
      <c r="AC17" s="6" t="str">
        <v/>
      </c>
      <c r="AD17" s="6" t="str">
        <v/>
      </c>
      <c r="AE17" s="6" t="str">
        <v/>
      </c>
      <c r="AF17" s="6" t="str">
        <v/>
      </c>
      <c r="AG17" s="6" t="str">
        <v/>
      </c>
      <c r="AH17" s="6" t="str">
        <v/>
      </c>
      <c r="AI17" s="6" t="str">
        <v/>
      </c>
    </row>
  </sheetData>
  <sheetProtection sheet="1" objects="1" scenarios="1" formatCells="false" formatColumns="false" insertColumns="false" insertRows="false" deleteColumns="false" deleteRows="false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info</vt:lpstr>
      <vt:lpstr>learningObjectives</vt:lpstr>
      <vt:lpstr>homework</vt:lpstr>
      <vt:lpstr>projects</vt:lpstr>
      <vt:lpstr>attendance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2023-12-30T11:49:21-05:00</dcterms:created>
  <dcterms:modified xsi:type="dcterms:W3CDTF">2023-12-30T11:49:21-05:00</dcterms:modified>
</cp:coreProperties>
</file>