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 Test Cases" sheetId="1" state="visible" r:id="rId1"/>
    <sheet xmlns:r="http://schemas.openxmlformats.org/officeDocument/2006/relationships" name="Panduan" sheetId="2" state="visible" r:id="rId2"/>
  </sheets>
  <definedNames>
    <definedName name="_xlnm._FilterDatabase" localSheetId="0" hidden="1">'SIT Test Cases'!$A$1:$L$101</definedName>
    <definedName name="_xlnm.Print_Titles" localSheetId="0">'SIT Test Cases'!$1:$1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6"/>
    </font>
    <font>
      <b val="1"/>
      <color rgb="001F1F1F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medium">
        <color rgb="005B9BD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ITTestCases" displayName="SITTestCases" ref="A1:L101" headerRowCount="1">
  <autoFilter ref="A1:L101"/>
  <tableColumns count="12">
    <tableColumn id="1" name="TC ID"/>
    <tableColumn id="2" name="Menu"/>
    <tableColumn id="3" name="Skenario"/>
    <tableColumn id="4" name="Precondition"/>
    <tableColumn id="5" name="Test Step"/>
    <tableColumn id="6" name="Test Data"/>
    <tableColumn id="7" name="Expected Result"/>
    <tableColumn id="8" name="Priority"/>
    <tableColumn id="9" name="Severity"/>
    <tableColumn id="10" name="Evidence"/>
    <tableColumn id="11" name="Status"/>
    <tableColumn id="12" name="P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32" customWidth="1" min="4" max="4"/>
    <col width="42" customWidth="1" min="5" max="5"/>
    <col width="28" customWidth="1" min="6" max="6"/>
    <col width="38" customWidth="1" min="7" max="7"/>
    <col width="14" customWidth="1" min="8" max="8"/>
    <col width="14" customWidth="1" min="9" max="9"/>
    <col width="30" customWidth="1" min="10" max="10"/>
    <col width="16" customWidth="1" min="11" max="11"/>
    <col width="22" customWidth="1" min="12" max="12"/>
  </cols>
  <sheetData>
    <row r="1" ht="32" customHeight="1">
      <c r="A1" s="1" t="inlineStr">
        <is>
          <t>TC ID</t>
        </is>
      </c>
      <c r="B1" s="1" t="inlineStr">
        <is>
          <t>Menu</t>
        </is>
      </c>
      <c r="C1" s="1" t="inlineStr">
        <is>
          <t>Skenario</t>
        </is>
      </c>
      <c r="D1" s="1" t="inlineStr">
        <is>
          <t>Precondition</t>
        </is>
      </c>
      <c r="E1" s="1" t="inlineStr">
        <is>
          <t>Test Step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Evidence</t>
        </is>
      </c>
      <c r="K1" s="1" t="inlineStr">
        <is>
          <t>Status</t>
        </is>
      </c>
      <c r="L1" s="1" t="inlineStr">
        <is>
          <t>PIC</t>
        </is>
      </c>
    </row>
    <row r="2" ht="50" customHeight="1">
      <c r="A2" s="2" t="inlineStr">
        <is>
          <t>SIT-AUTH-001</t>
        </is>
      </c>
      <c r="B2" s="2" t="inlineStr">
        <is>
          <t>Login</t>
        </is>
      </c>
      <c r="C2" s="2" t="inlineStr">
        <is>
          <t>Login berhasil menggunakan akun kasir aktif</t>
        </is>
      </c>
      <c r="D2" s="2" t="inlineStr">
        <is>
          <t>Akun kasir aktif tersedia dan belum login.</t>
        </is>
      </c>
      <c r="E2" s="2" t="inlineStr">
        <is>
          <t>Buka login Kasir; masukkan email dan password valid; tekan Masuk.</t>
        </is>
      </c>
      <c r="F2" s="2" t="inlineStr">
        <is>
          <t>Email kasir aktif; password valid.</t>
        </is>
      </c>
      <c r="G2" s="2" t="inlineStr">
        <is>
          <t>Login berhasil; sesi kasir terbuka; nama kasir dan ringkasan miliknya tampil; token tersimpan untuk sesi.</t>
        </is>
      </c>
      <c r="H2" s="2" t="inlineStr">
        <is>
          <t>High</t>
        </is>
      </c>
      <c r="I2" s="2" t="inlineStr">
        <is>
          <t>Critical</t>
        </is>
      </c>
      <c r="J2" s="2" t="inlineStr"/>
      <c r="K2" s="2" t="inlineStr">
        <is>
          <t>Not Run</t>
        </is>
      </c>
      <c r="L2" s="2" t="inlineStr">
        <is>
          <t>QA</t>
        </is>
      </c>
    </row>
    <row r="3" ht="50" customHeight="1">
      <c r="A3" s="3" t="inlineStr">
        <is>
          <t>SIT-AUTH-002</t>
        </is>
      </c>
      <c r="B3" s="3" t="inlineStr">
        <is>
          <t>Login</t>
        </is>
      </c>
      <c r="C3" s="3" t="inlineStr">
        <is>
          <t>Login berhasil menggunakan akun admin aktif</t>
        </is>
      </c>
      <c r="D3" s="3" t="inlineStr">
        <is>
          <t>Akun admin aktif tersedia dan belum login.</t>
        </is>
      </c>
      <c r="E3" s="3" t="inlineStr">
        <is>
          <t>Buka login Admin; masukkan kredensial admin valid; tekan Masuk.</t>
        </is>
      </c>
      <c r="F3" s="3" t="inlineStr">
        <is>
          <t>Email admin aktif; password valid.</t>
        </is>
      </c>
      <c r="G3" s="3" t="inlineStr">
        <is>
          <t>Login berhasil dan panel Admin terbuka sesuai tujuan navigasi.</t>
        </is>
      </c>
      <c r="H3" s="3" t="inlineStr">
        <is>
          <t>High</t>
        </is>
      </c>
      <c r="I3" s="3" t="inlineStr">
        <is>
          <t>Critical</t>
        </is>
      </c>
      <c r="J3" s="3" t="inlineStr"/>
      <c r="K3" s="3" t="inlineStr">
        <is>
          <t>Not Run</t>
        </is>
      </c>
      <c r="L3" s="3" t="inlineStr">
        <is>
          <t>QA</t>
        </is>
      </c>
    </row>
    <row r="4" ht="50" customHeight="1">
      <c r="A4" s="2" t="inlineStr">
        <is>
          <t>SIT-AUTH-003</t>
        </is>
      </c>
      <c r="B4" s="2" t="inlineStr">
        <is>
          <t>Login</t>
        </is>
      </c>
      <c r="C4" s="2" t="inlineStr">
        <is>
          <t>Login ditolak untuk password salah</t>
        </is>
      </c>
      <c r="D4" s="2" t="inlineStr">
        <is>
          <t>Akun aktif tersedia; user belum login.</t>
        </is>
      </c>
      <c r="E4" s="2" t="inlineStr">
        <is>
          <t>Masukkan email terdaftar dan password yang salah; kirim form.</t>
        </is>
      </c>
      <c r="F4" s="2" t="inlineStr">
        <is>
          <t>Email terdaftar; password salah.</t>
        </is>
      </c>
      <c r="G4" s="2" t="inlineStr">
        <is>
          <t>Login ditolak dengan pesan kesalahan; sesi/token tidak dibuat.</t>
        </is>
      </c>
      <c r="H4" s="2" t="inlineStr">
        <is>
          <t>High</t>
        </is>
      </c>
      <c r="I4" s="2" t="inlineStr">
        <is>
          <t>Major</t>
        </is>
      </c>
      <c r="J4" s="2" t="inlineStr"/>
      <c r="K4" s="2" t="inlineStr">
        <is>
          <t>Not Run</t>
        </is>
      </c>
      <c r="L4" s="2" t="inlineStr">
        <is>
          <t>QA</t>
        </is>
      </c>
    </row>
    <row r="5" ht="50" customHeight="1">
      <c r="A5" s="3" t="inlineStr">
        <is>
          <t>SIT-AUTH-004</t>
        </is>
      </c>
      <c r="B5" s="3" t="inlineStr">
        <is>
          <t>Login</t>
        </is>
      </c>
      <c r="C5" s="3" t="inlineStr">
        <is>
          <t>Login ditolak untuk email yang tidak terdaftar</t>
        </is>
      </c>
      <c r="D5" s="3" t="inlineStr">
        <is>
          <t>User belum login.</t>
        </is>
      </c>
      <c r="E5" s="3" t="inlineStr">
        <is>
          <t>Masukkan email yang tidak terdaftar dan password; kirim form.</t>
        </is>
      </c>
      <c r="F5" s="3" t="inlineStr">
        <is>
          <t>Email tidak dikenal; sembarang password.</t>
        </is>
      </c>
      <c r="G5" s="3" t="inlineStr">
        <is>
          <t>Login ditolak; tidak ada sesi yang dibuat.</t>
        </is>
      </c>
      <c r="H5" s="3" t="inlineStr">
        <is>
          <t>Medium</t>
        </is>
      </c>
      <c r="I5" s="3" t="inlineStr">
        <is>
          <t>Major</t>
        </is>
      </c>
      <c r="J5" s="3" t="inlineStr"/>
      <c r="K5" s="3" t="inlineStr">
        <is>
          <t>Not Run</t>
        </is>
      </c>
      <c r="L5" s="3" t="inlineStr">
        <is>
          <t>QA</t>
        </is>
      </c>
    </row>
    <row r="6" ht="50" customHeight="1">
      <c r="A6" s="2" t="inlineStr">
        <is>
          <t>SIT-AUTH-005</t>
        </is>
      </c>
      <c r="B6" s="2" t="inlineStr">
        <is>
          <t>Login</t>
        </is>
      </c>
      <c r="C6" s="2" t="inlineStr">
        <is>
          <t>Validasi field email dan password wajib</t>
        </is>
      </c>
      <c r="D6" s="2" t="inlineStr">
        <is>
          <t>User belum login.</t>
        </is>
      </c>
      <c r="E6" s="2" t="inlineStr">
        <is>
          <t>Biarkan email atau password kosong; kirim form.</t>
        </is>
      </c>
      <c r="F6" s="2" t="inlineStr">
        <is>
          <t>Email kosong atau password kosong.</t>
        </is>
      </c>
      <c r="G6" s="2" t="inlineStr">
        <is>
          <t>Form/API menolak permintaan dan memberi informasi field wajib; tidak ada sesi.</t>
        </is>
      </c>
      <c r="H6" s="2" t="inlineStr">
        <is>
          <t>High</t>
        </is>
      </c>
      <c r="I6" s="2" t="inlineStr">
        <is>
          <t>Major</t>
        </is>
      </c>
      <c r="J6" s="2" t="inlineStr"/>
      <c r="K6" s="2" t="inlineStr">
        <is>
          <t>Not Run</t>
        </is>
      </c>
      <c r="L6" s="2" t="inlineStr">
        <is>
          <t>QA</t>
        </is>
      </c>
    </row>
    <row r="7" ht="50" customHeight="1">
      <c r="A7" s="3" t="inlineStr">
        <is>
          <t>SIT-AUTH-006</t>
        </is>
      </c>
      <c r="B7" s="3" t="inlineStr">
        <is>
          <t>Login &amp; Role</t>
        </is>
      </c>
      <c r="C7" s="3" t="inlineStr">
        <is>
          <t>Kasir yang memilih Admin Panel tetap dibatasi sebagai kasir</t>
        </is>
      </c>
      <c r="D7" s="3" t="inlineStr">
        <is>
          <t>Akun kasir aktif tersedia; belum login.</t>
        </is>
      </c>
      <c r="E7" s="3" t="inlineStr">
        <is>
          <t>Pilih Admin Panel; login memakai akun kasir aktif.</t>
        </is>
      </c>
      <c r="F7" s="3" t="inlineStr">
        <is>
          <t>Akun role kasir aktif.</t>
        </is>
      </c>
      <c r="G7" s="3" t="inlineStr">
        <is>
          <t>Akun tidak mendapatkan akses admin; diarahkan ke kasir dan muncul pemberitahuan akses.</t>
        </is>
      </c>
      <c r="H7" s="3" t="inlineStr">
        <is>
          <t>High</t>
        </is>
      </c>
      <c r="I7" s="3" t="inlineStr">
        <is>
          <t>Critical</t>
        </is>
      </c>
      <c r="J7" s="3" t="inlineStr"/>
      <c r="K7" s="3" t="inlineStr">
        <is>
          <t>Not Run</t>
        </is>
      </c>
      <c r="L7" s="3" t="inlineStr">
        <is>
          <t>QA</t>
        </is>
      </c>
    </row>
    <row r="8" ht="50" customHeight="1">
      <c r="A8" s="2" t="inlineStr">
        <is>
          <t>SIT-AUTH-007</t>
        </is>
      </c>
      <c r="B8" s="2" t="inlineStr">
        <is>
          <t>Login</t>
        </is>
      </c>
      <c r="C8" s="2" t="inlineStr">
        <is>
          <t>Akun kasir nonaktif tidak dapat login</t>
        </is>
      </c>
      <c r="D8" s="2" t="inlineStr">
        <is>
          <t>Akun kasir telah dinonaktifkan oleh admin.</t>
        </is>
      </c>
      <c r="E8" s="2" t="inlineStr">
        <is>
          <t>Coba login menggunakan kredensial akun nonaktif tersebut.</t>
        </is>
      </c>
      <c r="F8" s="2" t="inlineStr">
        <is>
          <t>Email akun nonaktif; password sebelumnya.</t>
        </is>
      </c>
      <c r="G8" s="2" t="inlineStr">
        <is>
          <t>Login ditolak; halaman kasir dan token tidak diberikan.</t>
        </is>
      </c>
      <c r="H8" s="2" t="inlineStr">
        <is>
          <t>High</t>
        </is>
      </c>
      <c r="I8" s="2" t="inlineStr">
        <is>
          <t>Critical</t>
        </is>
      </c>
      <c r="J8" s="2" t="inlineStr"/>
      <c r="K8" s="2" t="inlineStr">
        <is>
          <t>Not Run</t>
        </is>
      </c>
      <c r="L8" s="2" t="inlineStr">
        <is>
          <t>QA</t>
        </is>
      </c>
    </row>
    <row r="9" ht="50" customHeight="1">
      <c r="A9" s="3" t="inlineStr">
        <is>
          <t>SIT-AUTH-008</t>
        </is>
      </c>
      <c r="B9" s="3" t="inlineStr">
        <is>
          <t>Lupa Password</t>
        </is>
      </c>
      <c r="C9" s="3" t="inlineStr">
        <is>
          <t>Permintaan reset untuk email terdaftar</t>
        </is>
      </c>
      <c r="D9" s="3" t="inlineStr">
        <is>
          <t>Email pengujian terdaftar dan layanan email reset tersedia.</t>
        </is>
      </c>
      <c r="E9" s="3" t="inlineStr">
        <is>
          <t>Buka Lupa Password; masukkan email terdaftar; kirim permintaan.</t>
        </is>
      </c>
      <c r="F9" s="3" t="inlineStr">
        <is>
          <t>Email akun QA yang terdaftar.</t>
        </is>
      </c>
      <c r="G9" s="3" t="inlineStr">
        <is>
          <t>Pesan konfirmasi generik ditampilkan dan tautan/token reset dikirim sesuai konfigurasi email.</t>
        </is>
      </c>
      <c r="H9" s="3" t="inlineStr">
        <is>
          <t>Medium</t>
        </is>
      </c>
      <c r="I9" s="3" t="inlineStr">
        <is>
          <t>Major</t>
        </is>
      </c>
      <c r="J9" s="3" t="inlineStr"/>
      <c r="K9" s="3" t="inlineStr">
        <is>
          <t>Not Run</t>
        </is>
      </c>
      <c r="L9" s="3" t="inlineStr">
        <is>
          <t>QA</t>
        </is>
      </c>
    </row>
    <row r="10" ht="50" customHeight="1">
      <c r="A10" s="2" t="inlineStr">
        <is>
          <t>SIT-AUTH-009</t>
        </is>
      </c>
      <c r="B10" s="2" t="inlineStr">
        <is>
          <t>Lupa Password</t>
        </is>
      </c>
      <c r="C10" s="2" t="inlineStr">
        <is>
          <t>Permintaan reset untuk email yang tidak terdaftar</t>
        </is>
      </c>
      <c r="D10" s="2" t="inlineStr">
        <is>
          <t>Halaman lupa password terbuka.</t>
        </is>
      </c>
      <c r="E10" s="2" t="inlineStr">
        <is>
          <t>Masukkan email yang tidak terdaftar; kirim permintaan.</t>
        </is>
      </c>
      <c r="F10" s="2" t="inlineStr">
        <is>
          <t>Email tidak terdaftar.</t>
        </is>
      </c>
      <c r="G10" s="2" t="inlineStr">
        <is>
          <t>Respons tetap berupa pesan generik yang sama agar status pendaftaran email tidak terungkap.</t>
        </is>
      </c>
      <c r="H10" s="2" t="inlineStr">
        <is>
          <t>Medium</t>
        </is>
      </c>
      <c r="I10" s="2" t="inlineStr">
        <is>
          <t>Minor</t>
        </is>
      </c>
      <c r="J10" s="2" t="inlineStr"/>
      <c r="K10" s="2" t="inlineStr">
        <is>
          <t>Not Run</t>
        </is>
      </c>
      <c r="L10" s="2" t="inlineStr">
        <is>
          <t>QA</t>
        </is>
      </c>
    </row>
    <row r="11" ht="50" customHeight="1">
      <c r="A11" s="3" t="inlineStr">
        <is>
          <t>SIT-AUTH-010</t>
        </is>
      </c>
      <c r="B11" s="3" t="inlineStr">
        <is>
          <t>Reset Password</t>
        </is>
      </c>
      <c r="C11" s="3" t="inlineStr">
        <is>
          <t>Reset password menggunakan token valid</t>
        </is>
      </c>
      <c r="D11" s="3" t="inlineStr">
        <is>
          <t>Token reset aktif belum kedaluwarsa tersedia.</t>
        </is>
      </c>
      <c r="E11" s="3" t="inlineStr">
        <is>
          <t>Buka form reset; masukkan token valid dan password baru minimal 8 karakter; kirim.</t>
        </is>
      </c>
      <c r="F11" s="3" t="inlineStr">
        <is>
          <t>Token aktif; password baru QaBaru!234.</t>
        </is>
      </c>
      <c r="G11" s="3" t="inlineStr">
        <is>
          <t>Password diperbarui; konfirmasi berhasil tampil; login menggunakan password baru berhasil.</t>
        </is>
      </c>
      <c r="H11" s="3" t="inlineStr">
        <is>
          <t>High</t>
        </is>
      </c>
      <c r="I11" s="3" t="inlineStr">
        <is>
          <t>Critical</t>
        </is>
      </c>
      <c r="J11" s="3" t="inlineStr"/>
      <c r="K11" s="3" t="inlineStr">
        <is>
          <t>Not Run</t>
        </is>
      </c>
      <c r="L11" s="3" t="inlineStr">
        <is>
          <t>QA</t>
        </is>
      </c>
    </row>
    <row r="12" ht="50" customHeight="1">
      <c r="A12" s="2" t="inlineStr">
        <is>
          <t>SIT-AUTH-011</t>
        </is>
      </c>
      <c r="B12" s="2" t="inlineStr">
        <is>
          <t>Reset Password</t>
        </is>
      </c>
      <c r="C12" s="2" t="inlineStr">
        <is>
          <t>Reset password ditolak untuk token tidak valid/kedaluwarsa</t>
        </is>
      </c>
      <c r="D12" s="2" t="inlineStr">
        <is>
          <t>Token reset tidak valid atau telah kedaluwarsa tersedia.</t>
        </is>
      </c>
      <c r="E12" s="2" t="inlineStr">
        <is>
          <t>Masukkan token tidak valid dan password baru; kirim form.</t>
        </is>
      </c>
      <c r="F12" s="2" t="inlineStr">
        <is>
          <t>Token invalid/expired; password baru QaBaru!234.</t>
        </is>
      </c>
      <c r="G12" s="2" t="inlineStr">
        <is>
          <t>Reset ditolak dengan pesan error; password akun tidak berubah.</t>
        </is>
      </c>
      <c r="H12" s="2" t="inlineStr">
        <is>
          <t>High</t>
        </is>
      </c>
      <c r="I12" s="2" t="inlineStr">
        <is>
          <t>Major</t>
        </is>
      </c>
      <c r="J12" s="2" t="inlineStr"/>
      <c r="K12" s="2" t="inlineStr">
        <is>
          <t>Not Run</t>
        </is>
      </c>
      <c r="L12" s="2" t="inlineStr">
        <is>
          <t>QA</t>
        </is>
      </c>
    </row>
    <row r="13" ht="50" customHeight="1">
      <c r="A13" s="3" t="inlineStr">
        <is>
          <t>SIT-AUTH-012</t>
        </is>
      </c>
      <c r="B13" s="3" t="inlineStr">
        <is>
          <t>Reset Password</t>
        </is>
      </c>
      <c r="C13" s="3" t="inlineStr">
        <is>
          <t>Password baru di bawah batas minimum ditolak</t>
        </is>
      </c>
      <c r="D13" s="3" t="inlineStr">
        <is>
          <t>Form reset password terbuka dengan token uji.</t>
        </is>
      </c>
      <c r="E13" s="3" t="inlineStr">
        <is>
          <t>Masukkan token valid dan password kurang dari 8 karakter; kirim form.</t>
        </is>
      </c>
      <c r="F13" s="3" t="inlineStr">
        <is>
          <t>Password baru: Q123.</t>
        </is>
      </c>
      <c r="G13" s="3" t="inlineStr">
        <is>
          <t>Validasi menolak password kurang dari 8 karakter; perubahan tidak dilakukan.</t>
        </is>
      </c>
      <c r="H13" s="3" t="inlineStr">
        <is>
          <t>Medium</t>
        </is>
      </c>
      <c r="I13" s="3" t="inlineStr">
        <is>
          <t>Major</t>
        </is>
      </c>
      <c r="J13" s="3" t="inlineStr"/>
      <c r="K13" s="3" t="inlineStr">
        <is>
          <t>Not Run</t>
        </is>
      </c>
      <c r="L13" s="3" t="inlineStr">
        <is>
          <t>QA</t>
        </is>
      </c>
    </row>
    <row r="14" ht="50" customHeight="1">
      <c r="A14" s="2" t="inlineStr">
        <is>
          <t>SIT-AUTH-013</t>
        </is>
      </c>
      <c r="B14" s="2" t="inlineStr">
        <is>
          <t>Sesi</t>
        </is>
      </c>
      <c r="C14" s="2" t="inlineStr">
        <is>
          <t>Logout menghapus sesi dan mengosongkan keranjang</t>
        </is>
      </c>
      <c r="D14" s="2" t="inlineStr">
        <is>
          <t>User kasir login dan ada satu item di keranjang.</t>
        </is>
      </c>
      <c r="E14" s="2" t="inlineStr">
        <is>
          <t>Pilih Keluar; konfirmasi logout; coba buka kembali halaman kasir.</t>
        </is>
      </c>
      <c r="F14" s="2" t="inlineStr">
        <is>
          <t>Sesi aktif; keranjang berisi 1 produk.</t>
        </is>
      </c>
      <c r="G14" s="2" t="inlineStr">
        <is>
          <t>Token dan user aktif dihapus; keranjang sesi dibersihkan; halaman kasir kembali terkunci.</t>
        </is>
      </c>
      <c r="H14" s="2" t="inlineStr">
        <is>
          <t>High</t>
        </is>
      </c>
      <c r="I14" s="2" t="inlineStr">
        <is>
          <t>Critical</t>
        </is>
      </c>
      <c r="J14" s="2" t="inlineStr"/>
      <c r="K14" s="2" t="inlineStr">
        <is>
          <t>Not Run</t>
        </is>
      </c>
      <c r="L14" s="2" t="inlineStr">
        <is>
          <t>QA</t>
        </is>
      </c>
    </row>
    <row r="15" ht="50" customHeight="1">
      <c r="A15" s="3" t="inlineStr">
        <is>
          <t>SIT-AUTH-014</t>
        </is>
      </c>
      <c r="B15" s="3" t="inlineStr">
        <is>
          <t>Sesi</t>
        </is>
      </c>
      <c r="C15" s="3" t="inlineStr">
        <is>
          <t>Token tidak valid/expired tidak dapat mengakses endpoint terproteksi</t>
        </is>
      </c>
      <c r="D15" s="3" t="inlineStr">
        <is>
          <t>Token tidak valid tersedia.</t>
        </is>
      </c>
      <c r="E15" s="3" t="inlineStr">
        <is>
          <t>Kirim request katalog produk dengan token invalid/expired.</t>
        </is>
      </c>
      <c r="F15" s="3" t="inlineStr">
        <is>
          <t>Authorization bearer token invalid.</t>
        </is>
      </c>
      <c r="G15" s="3" t="inlineStr">
        <is>
          <t>Server menolak akses dengan respons autentikasi; data terlindungi tidak dikirim.</t>
        </is>
      </c>
      <c r="H15" s="3" t="inlineStr">
        <is>
          <t>High</t>
        </is>
      </c>
      <c r="I15" s="3" t="inlineStr">
        <is>
          <t>Critical</t>
        </is>
      </c>
      <c r="J15" s="3" t="inlineStr"/>
      <c r="K15" s="3" t="inlineStr">
        <is>
          <t>Not Run</t>
        </is>
      </c>
      <c r="L15" s="3" t="inlineStr">
        <is>
          <t>QA</t>
        </is>
      </c>
    </row>
    <row r="16" ht="50" customHeight="1">
      <c r="A16" s="2" t="inlineStr">
        <is>
          <t>SIT-PROD-001</t>
        </is>
      </c>
      <c r="B16" s="2" t="inlineStr">
        <is>
          <t>Master Barang</t>
        </is>
      </c>
      <c r="C16" s="2" t="inlineStr">
        <is>
          <t>Admin menambahkan produk valid</t>
        </is>
      </c>
      <c r="D16" s="2" t="inlineStr">
        <is>
          <t>Admin login; kategori aktif tersedia; barcode belum digunakan.</t>
        </is>
      </c>
      <c r="E16" s="2" t="inlineStr">
        <is>
          <t>Buka Master Barang; Tambah Produk; isi seluruh field valid; simpan.</t>
        </is>
      </c>
      <c r="F16" s="2" t="inlineStr">
        <is>
          <t>Barcode 899900001001; Produk QA SIT; kategori Snack; unit Pcs; HPP 5000; jual 7000; stok 20.</t>
        </is>
      </c>
      <c r="G16" s="2" t="inlineStr">
        <is>
          <t>Produk tersimpan; tampil pada tabel master dan katalog kasir dengan nilai yang sesuai.</t>
        </is>
      </c>
      <c r="H16" s="2" t="inlineStr">
        <is>
          <t>High</t>
        </is>
      </c>
      <c r="I16" s="2" t="inlineStr">
        <is>
          <t>Major</t>
        </is>
      </c>
      <c r="J16" s="2" t="inlineStr"/>
      <c r="K16" s="2" t="inlineStr">
        <is>
          <t>Not Run</t>
        </is>
      </c>
      <c r="L16" s="2" t="inlineStr">
        <is>
          <t>QA</t>
        </is>
      </c>
    </row>
    <row r="17" ht="50" customHeight="1">
      <c r="A17" s="3" t="inlineStr">
        <is>
          <t>SIT-PROD-002</t>
        </is>
      </c>
      <c r="B17" s="3" t="inlineStr">
        <is>
          <t>Master Barang</t>
        </is>
      </c>
      <c r="C17" s="3" t="inlineStr">
        <is>
          <t>Field wajib produk tidak diisi</t>
        </is>
      </c>
      <c r="D17" s="3" t="inlineStr">
        <is>
          <t>Admin login; form tambah produk terbuka.</t>
        </is>
      </c>
      <c r="E17" s="3" t="inlineStr">
        <is>
          <t>Kosongkan satu field wajib (mis. nama); isi field lainnya; simpan.</t>
        </is>
      </c>
      <c r="F17" s="3" t="inlineStr">
        <is>
          <t>Nama produk kosong.</t>
        </is>
      </c>
      <c r="G17" s="3" t="inlineStr">
        <is>
          <t>Produk tidak tersimpan; validasi field wajib ditampilkan.</t>
        </is>
      </c>
      <c r="H17" s="3" t="inlineStr">
        <is>
          <t>High</t>
        </is>
      </c>
      <c r="I17" s="3" t="inlineStr">
        <is>
          <t>Major</t>
        </is>
      </c>
      <c r="J17" s="3" t="inlineStr"/>
      <c r="K17" s="3" t="inlineStr">
        <is>
          <t>Not Run</t>
        </is>
      </c>
      <c r="L17" s="3" t="inlineStr">
        <is>
          <t>QA</t>
        </is>
      </c>
    </row>
    <row r="18" ht="50" customHeight="1">
      <c r="A18" s="2" t="inlineStr">
        <is>
          <t>SIT-PROD-003</t>
        </is>
      </c>
      <c r="B18" s="2" t="inlineStr">
        <is>
          <t>Master Barang</t>
        </is>
      </c>
      <c r="C18" s="2" t="inlineStr">
        <is>
          <t>Barcode duplikat ditolak</t>
        </is>
      </c>
      <c r="D18" s="2" t="inlineStr">
        <is>
          <t>Admin login; produk dengan barcode uji sudah ada.</t>
        </is>
      </c>
      <c r="E18" s="2" t="inlineStr">
        <is>
          <t>Tambah produk baru menggunakan barcode yang telah dipakai.</t>
        </is>
      </c>
      <c r="F18" s="2" t="inlineStr">
        <is>
          <t>Barcode yang sama dengan produk aktif; field lain valid.</t>
        </is>
      </c>
      <c r="G18" s="2" t="inlineStr">
        <is>
          <t>Sistem menolak duplikasi barcode dengan pesan yang jelas; produk lama tetap utuh.</t>
        </is>
      </c>
      <c r="H18" s="2" t="inlineStr">
        <is>
          <t>High</t>
        </is>
      </c>
      <c r="I18" s="2" t="inlineStr">
        <is>
          <t>Major</t>
        </is>
      </c>
      <c r="J18" s="2" t="inlineStr"/>
      <c r="K18" s="2" t="inlineStr">
        <is>
          <t>Not Run</t>
        </is>
      </c>
      <c r="L18" s="2" t="inlineStr">
        <is>
          <t>QA</t>
        </is>
      </c>
    </row>
    <row r="19" ht="50" customHeight="1">
      <c r="A19" s="3" t="inlineStr">
        <is>
          <t>SIT-PROD-004</t>
        </is>
      </c>
      <c r="B19" s="3" t="inlineStr">
        <is>
          <t>Master Barang</t>
        </is>
      </c>
      <c r="C19" s="3" t="inlineStr">
        <is>
          <t>Harga beli atau harga jual negatif ditolak</t>
        </is>
      </c>
      <c r="D19" s="3" t="inlineStr">
        <is>
          <t>Admin login; form tambah produk terbuka.</t>
        </is>
      </c>
      <c r="E19" s="3" t="inlineStr">
        <is>
          <t>Masukkan harga negatif pada HPP atau harga jual; simpan.</t>
        </is>
      </c>
      <c r="F19" s="3" t="inlineStr">
        <is>
          <t>HPP -100 atau harga jual -100.</t>
        </is>
      </c>
      <c r="G19" s="3" t="inlineStr">
        <is>
          <t>Nilai negatif ditolak; tidak ada produk baru atau perubahan tersimpan.</t>
        </is>
      </c>
      <c r="H19" s="3" t="inlineStr">
        <is>
          <t>High</t>
        </is>
      </c>
      <c r="I19" s="3" t="inlineStr">
        <is>
          <t>Major</t>
        </is>
      </c>
      <c r="J19" s="3" t="inlineStr"/>
      <c r="K19" s="3" t="inlineStr">
        <is>
          <t>Not Run</t>
        </is>
      </c>
      <c r="L19" s="3" t="inlineStr">
        <is>
          <t>QA</t>
        </is>
      </c>
    </row>
    <row r="20" ht="50" customHeight="1">
      <c r="A20" s="2" t="inlineStr">
        <is>
          <t>SIT-PROD-005</t>
        </is>
      </c>
      <c r="B20" s="2" t="inlineStr">
        <is>
          <t>Master Barang</t>
        </is>
      </c>
      <c r="C20" s="2" t="inlineStr">
        <is>
          <t>Kategori produk yang tidak tersedia ditolak</t>
        </is>
      </c>
      <c r="D20" s="2" t="inlineStr">
        <is>
          <t>Admin login; kategori target tidak ada.</t>
        </is>
      </c>
      <c r="E20" s="2" t="inlineStr">
        <is>
          <t>Kirim data produk dengan nama/ID kategori yang tidak valid.</t>
        </is>
      </c>
      <c r="F20" s="2" t="inlineStr">
        <is>
          <t>Kategori NON_EXISTENT; field produk lainnya valid.</t>
        </is>
      </c>
      <c r="G20" s="2" t="inlineStr">
        <is>
          <t>Produk tidak tersimpan; sistem memberi informasi kategori tidak ditemukan.</t>
        </is>
      </c>
      <c r="H20" s="2" t="inlineStr">
        <is>
          <t>Medium</t>
        </is>
      </c>
      <c r="I20" s="2" t="inlineStr">
        <is>
          <t>Major</t>
        </is>
      </c>
      <c r="J20" s="2" t="inlineStr"/>
      <c r="K20" s="2" t="inlineStr">
        <is>
          <t>Not Run</t>
        </is>
      </c>
      <c r="L20" s="2" t="inlineStr">
        <is>
          <t>QA</t>
        </is>
      </c>
    </row>
    <row r="21" ht="50" customHeight="1">
      <c r="A21" s="3" t="inlineStr">
        <is>
          <t>SIT-PROD-006</t>
        </is>
      </c>
      <c r="B21" s="3" t="inlineStr">
        <is>
          <t>Master Barang</t>
        </is>
      </c>
      <c r="C21" s="3" t="inlineStr">
        <is>
          <t>Admin mengubah data dan harga produk</t>
        </is>
      </c>
      <c r="D21" s="3" t="inlineStr">
        <is>
          <t>Admin login; produk aktif tersedia.</t>
        </is>
      </c>
      <c r="E21" s="3" t="inlineStr">
        <is>
          <t>Pilih Edit; ubah nama, kategori, unit dan harga; simpan.</t>
        </is>
      </c>
      <c r="F21" s="3" t="inlineStr">
        <is>
          <t>Ubah nama menjadi Produk QA Revisi; HPP 5500; harga jual 8000.</t>
        </is>
      </c>
      <c r="G21" s="3" t="inlineStr">
        <is>
          <t>Data terbaru tampil di master dan katalog kasir; perubahan tidak membuat produk ganda.</t>
        </is>
      </c>
      <c r="H21" s="3" t="inlineStr">
        <is>
          <t>High</t>
        </is>
      </c>
      <c r="I21" s="3" t="inlineStr">
        <is>
          <t>Major</t>
        </is>
      </c>
      <c r="J21" s="3" t="inlineStr"/>
      <c r="K21" s="3" t="inlineStr">
        <is>
          <t>Not Run</t>
        </is>
      </c>
      <c r="L21" s="3" t="inlineStr">
        <is>
          <t>QA</t>
        </is>
      </c>
    </row>
    <row r="22" ht="50" customHeight="1">
      <c r="A22" s="2" t="inlineStr">
        <is>
          <t>SIT-PROD-007</t>
        </is>
      </c>
      <c r="B22" s="2" t="inlineStr">
        <is>
          <t>Master Barang</t>
        </is>
      </c>
      <c r="C22" s="2" t="inlineStr">
        <is>
          <t>Stok dikoreksi saat edit dengan jumlah bulat tidak negatif</t>
        </is>
      </c>
      <c r="D22" s="2" t="inlineStr">
        <is>
          <t>Admin login; produk memiliki stok 20.</t>
        </is>
      </c>
      <c r="E22" s="2" t="inlineStr">
        <is>
          <t>Edit produk dan ubah stok menjadi 15; simpan; buka riwayat pergerakan.</t>
        </is>
      </c>
      <c r="F22" s="2" t="inlineStr">
        <is>
          <t>Stok awal 20; stok koreksi 15.</t>
        </is>
      </c>
      <c r="G22" s="2" t="inlineStr">
        <is>
          <t>Stok menjadi 15 dan riwayat mencatat koreksi dengan perubahan -5, pelaku, serta waktu.</t>
        </is>
      </c>
      <c r="H22" s="2" t="inlineStr">
        <is>
          <t>High</t>
        </is>
      </c>
      <c r="I22" s="2" t="inlineStr">
        <is>
          <t>Major</t>
        </is>
      </c>
      <c r="J22" s="2" t="inlineStr"/>
      <c r="K22" s="2" t="inlineStr">
        <is>
          <t>Not Run</t>
        </is>
      </c>
      <c r="L22" s="2" t="inlineStr">
        <is>
          <t>QA</t>
        </is>
      </c>
    </row>
    <row r="23" ht="50" customHeight="1">
      <c r="A23" s="3" t="inlineStr">
        <is>
          <t>SIT-PROD-008</t>
        </is>
      </c>
      <c r="B23" s="3" t="inlineStr">
        <is>
          <t>Master Barang</t>
        </is>
      </c>
      <c r="C23" s="3" t="inlineStr">
        <is>
          <t>Stok pecahan atau negatif ditolak saat koreksi</t>
        </is>
      </c>
      <c r="D23" s="3" t="inlineStr">
        <is>
          <t>Admin login; produk aktif tersedia.</t>
        </is>
      </c>
      <c r="E23" s="3" t="inlineStr">
        <is>
          <t>Edit produk; isi stok -1 atau 1,5; simpan.</t>
        </is>
      </c>
      <c r="F23" s="3" t="inlineStr">
        <is>
          <t>Stok -1 atau 1,5.</t>
        </is>
      </c>
      <c r="G23" s="3" t="inlineStr">
        <is>
          <t>Validasi menolak stok negatif/pecahan; stok produk tidak berubah.</t>
        </is>
      </c>
      <c r="H23" s="3" t="inlineStr">
        <is>
          <t>High</t>
        </is>
      </c>
      <c r="I23" s="3" t="inlineStr">
        <is>
          <t>Major</t>
        </is>
      </c>
      <c r="J23" s="3" t="inlineStr"/>
      <c r="K23" s="3" t="inlineStr">
        <is>
          <t>Not Run</t>
        </is>
      </c>
      <c r="L23" s="3" t="inlineStr">
        <is>
          <t>QA</t>
        </is>
      </c>
    </row>
    <row r="24" ht="50" customHeight="1">
      <c r="A24" s="2" t="inlineStr">
        <is>
          <t>SIT-PROD-009</t>
        </is>
      </c>
      <c r="B24" s="2" t="inlineStr">
        <is>
          <t>Master Barang</t>
        </is>
      </c>
      <c r="C24" s="2" t="inlineStr">
        <is>
          <t>Pencarian produk berdasarkan nama dan barcode</t>
        </is>
      </c>
      <c r="D24" s="2" t="inlineStr">
        <is>
          <t>Admin login; data produk uji tersedia.</t>
        </is>
      </c>
      <c r="E24" s="2" t="inlineStr">
        <is>
          <t>Masukkan potongan nama di pencarian; lalu cari dengan barcode.</t>
        </is>
      </c>
      <c r="F24" s="2" t="inlineStr">
        <is>
          <t>Nama Produk QA; barcode 899900001001.</t>
        </is>
      </c>
      <c r="G24" s="2" t="inlineStr">
        <is>
          <t>Hasil pencarian memfilter produk yang cocok melalui nama maupun barcode; data lain tidak tampil.</t>
        </is>
      </c>
      <c r="H24" s="2" t="inlineStr">
        <is>
          <t>Medium</t>
        </is>
      </c>
      <c r="I24" s="2" t="inlineStr">
        <is>
          <t>Minor</t>
        </is>
      </c>
      <c r="J24" s="2" t="inlineStr"/>
      <c r="K24" s="2" t="inlineStr">
        <is>
          <t>Not Run</t>
        </is>
      </c>
      <c r="L24" s="2" t="inlineStr">
        <is>
          <t>QA</t>
        </is>
      </c>
    </row>
    <row r="25" ht="50" customHeight="1">
      <c r="A25" s="3" t="inlineStr">
        <is>
          <t>SIT-PROD-010</t>
        </is>
      </c>
      <c r="B25" s="3" t="inlineStr">
        <is>
          <t>Master Barang</t>
        </is>
      </c>
      <c r="C25" s="3" t="inlineStr">
        <is>
          <t>Admin menonaktifkan produk dengan soft delete</t>
        </is>
      </c>
      <c r="D25" s="3" t="inlineStr">
        <is>
          <t>Admin login; produk aktif tersedia.</t>
        </is>
      </c>
      <c r="E25" s="3" t="inlineStr">
        <is>
          <t>Pilih hapus; konfirmasi; periksa master, katalog dan transaksi historis.</t>
        </is>
      </c>
      <c r="F25" s="3" t="inlineStr">
        <is>
          <t>Produk QA SIT aktif.</t>
        </is>
      </c>
      <c r="G25" s="3" t="inlineStr">
        <is>
          <t>Produk hilang dari katalog aktif; catatan/transaksi historis tetap tersedia.</t>
        </is>
      </c>
      <c r="H25" s="3" t="inlineStr">
        <is>
          <t>High</t>
        </is>
      </c>
      <c r="I25" s="3" t="inlineStr">
        <is>
          <t>Major</t>
        </is>
      </c>
      <c r="J25" s="3" t="inlineStr"/>
      <c r="K25" s="3" t="inlineStr">
        <is>
          <t>Not Run</t>
        </is>
      </c>
      <c r="L25" s="3" t="inlineStr">
        <is>
          <t>QA</t>
        </is>
      </c>
    </row>
    <row r="26" ht="50" customHeight="1">
      <c r="A26" s="2" t="inlineStr">
        <is>
          <t>SIT-PROD-011</t>
        </is>
      </c>
      <c r="B26" s="2" t="inlineStr">
        <is>
          <t>Riwayat Stok</t>
        </is>
      </c>
      <c r="C26" s="2" t="inlineStr">
        <is>
          <t>Riwayat pergerakan produk menampilkan jenis, kuantitas, pelaku</t>
        </is>
      </c>
      <c r="D26" s="2" t="inlineStr">
        <is>
          <t>Admin login; produk pernah direstock/dikoreksi/dijual.</t>
        </is>
      </c>
      <c r="E26" s="2" t="inlineStr">
        <is>
          <t>Buka Riwayat Pergerakan Stok untuk produk tersebut.</t>
        </is>
      </c>
      <c r="F26" s="2" t="inlineStr">
        <is>
          <t>Produk dengan minimal satu transaksi/restock.</t>
        </is>
      </c>
      <c r="G26" s="2" t="inlineStr">
        <is>
          <t>Riwayat menampilkan tipe pergerakan, perubahan stok sebelum-sesudah, pelaku, tanggal, serta kode transaksi jika terkait.</t>
        </is>
      </c>
      <c r="H26" s="2" t="inlineStr">
        <is>
          <t>Medium</t>
        </is>
      </c>
      <c r="I26" s="2" t="inlineStr">
        <is>
          <t>Major</t>
        </is>
      </c>
      <c r="J26" s="2" t="inlineStr"/>
      <c r="K26" s="2" t="inlineStr">
        <is>
          <t>Not Run</t>
        </is>
      </c>
      <c r="L26" s="2" t="inlineStr">
        <is>
          <t>QA</t>
        </is>
      </c>
    </row>
    <row r="27" ht="50" customHeight="1">
      <c r="A27" s="3" t="inlineStr">
        <is>
          <t>SIT-CAT-001</t>
        </is>
      </c>
      <c r="B27" s="3" t="inlineStr">
        <is>
          <t>Kelola Kategori</t>
        </is>
      </c>
      <c r="C27" s="3" t="inlineStr">
        <is>
          <t>Admin menambah kategori valid</t>
        </is>
      </c>
      <c r="D27" s="3" t="inlineStr">
        <is>
          <t>Admin login.</t>
        </is>
      </c>
      <c r="E27" s="3" t="inlineStr">
        <is>
          <t>Buka Kelola Kategori; masukkan nama kategori baru sepanjang 2-50 karakter; tambah.</t>
        </is>
      </c>
      <c r="F27" s="3" t="inlineStr">
        <is>
          <t>Kategori SIT QA.</t>
        </is>
      </c>
      <c r="G27" s="3" t="inlineStr">
        <is>
          <t>Kategori baru muncul pada daftar kategori dan pilihan kategori produk.</t>
        </is>
      </c>
      <c r="H27" s="3" t="inlineStr">
        <is>
          <t>Medium</t>
        </is>
      </c>
      <c r="I27" s="3" t="inlineStr">
        <is>
          <t>Major</t>
        </is>
      </c>
      <c r="J27" s="3" t="inlineStr"/>
      <c r="K27" s="3" t="inlineStr">
        <is>
          <t>Not Run</t>
        </is>
      </c>
      <c r="L27" s="3" t="inlineStr">
        <is>
          <t>QA</t>
        </is>
      </c>
    </row>
    <row r="28" ht="50" customHeight="1">
      <c r="A28" s="2" t="inlineStr">
        <is>
          <t>SIT-CAT-002</t>
        </is>
      </c>
      <c r="B28" s="2" t="inlineStr">
        <is>
          <t>Kelola Kategori</t>
        </is>
      </c>
      <c r="C28" s="2" t="inlineStr">
        <is>
          <t>Nama kategori kosong atau di luar batas ditolak</t>
        </is>
      </c>
      <c r="D28" s="2" t="inlineStr">
        <is>
          <t>Admin login; form kategori terbuka.</t>
        </is>
      </c>
      <c r="E28" s="2" t="inlineStr">
        <is>
          <t>Kirim nama kosong/1 karakter atau lebih dari 50 karakter.</t>
        </is>
      </c>
      <c r="F28" s="2" t="inlineStr">
        <is>
          <t>Kosong; A; atau teks 51 karakter.</t>
        </is>
      </c>
      <c r="G28" s="2" t="inlineStr">
        <is>
          <t>Validasi menolak kategori; tidak ada kategori invalid tersimpan.</t>
        </is>
      </c>
      <c r="H28" s="2" t="inlineStr">
        <is>
          <t>Medium</t>
        </is>
      </c>
      <c r="I28" s="2" t="inlineStr">
        <is>
          <t>Major</t>
        </is>
      </c>
      <c r="J28" s="2" t="inlineStr"/>
      <c r="K28" s="2" t="inlineStr">
        <is>
          <t>Not Run</t>
        </is>
      </c>
      <c r="L28" s="2" t="inlineStr">
        <is>
          <t>QA</t>
        </is>
      </c>
    </row>
    <row r="29" ht="50" customHeight="1">
      <c r="A29" s="3" t="inlineStr">
        <is>
          <t>SIT-CAT-003</t>
        </is>
      </c>
      <c r="B29" s="3" t="inlineStr">
        <is>
          <t>Kelola Kategori</t>
        </is>
      </c>
      <c r="C29" s="3" t="inlineStr">
        <is>
          <t>Nama kategori duplikat ditolak</t>
        </is>
      </c>
      <c r="D29" s="3" t="inlineStr">
        <is>
          <t>Admin login; kategori dengan nama uji sudah ada.</t>
        </is>
      </c>
      <c r="E29" s="3" t="inlineStr">
        <is>
          <t>Tambah kategori menggunakan nama yang sama.</t>
        </is>
      </c>
      <c r="F29" s="3" t="inlineStr">
        <is>
          <t>Kategori SIT QA yang sudah ada.</t>
        </is>
      </c>
      <c r="G29" s="3" t="inlineStr">
        <is>
          <t>Sistem menolak duplikasi dan menampilkan pesan; daftar tidak berisi entri ganda.</t>
        </is>
      </c>
      <c r="H29" s="3" t="inlineStr">
        <is>
          <t>Medium</t>
        </is>
      </c>
      <c r="I29" s="3" t="inlineStr">
        <is>
          <t>Major</t>
        </is>
      </c>
      <c r="J29" s="3" t="inlineStr"/>
      <c r="K29" s="3" t="inlineStr">
        <is>
          <t>Not Run</t>
        </is>
      </c>
      <c r="L29" s="3" t="inlineStr">
        <is>
          <t>QA</t>
        </is>
      </c>
    </row>
    <row r="30" ht="50" customHeight="1">
      <c r="A30" s="2" t="inlineStr">
        <is>
          <t>SIT-CAT-004</t>
        </is>
      </c>
      <c r="B30" s="2" t="inlineStr">
        <is>
          <t>Kelola Kategori</t>
        </is>
      </c>
      <c r="C30" s="2" t="inlineStr">
        <is>
          <t>Admin mengganti nama kategori dan produk ikut diperbarui</t>
        </is>
      </c>
      <c r="D30" s="2" t="inlineStr">
        <is>
          <t>Admin login; kategori memiliki minimal satu produk.</t>
        </is>
      </c>
      <c r="E30" s="2" t="inlineStr">
        <is>
          <t>Ganti nama kategori; konfirmasi perubahan; lihat daftar produk dan katalog kasir.</t>
        </is>
      </c>
      <c r="F30" s="2" t="inlineStr">
        <is>
          <t>Kategori Lama SIT menjadi Kategori Baru SIT.</t>
        </is>
      </c>
      <c r="G30" s="2" t="inlineStr">
        <is>
          <t>Nama kategori berubah dan produk terkait tetap terhubung menggunakan nama baru.</t>
        </is>
      </c>
      <c r="H30" s="2" t="inlineStr">
        <is>
          <t>Medium</t>
        </is>
      </c>
      <c r="I30" s="2" t="inlineStr">
        <is>
          <t>Major</t>
        </is>
      </c>
      <c r="J30" s="2" t="inlineStr"/>
      <c r="K30" s="2" t="inlineStr">
        <is>
          <t>Not Run</t>
        </is>
      </c>
      <c r="L30" s="2" t="inlineStr">
        <is>
          <t>QA</t>
        </is>
      </c>
    </row>
    <row r="31" ht="50" customHeight="1">
      <c r="A31" s="3" t="inlineStr">
        <is>
          <t>SIT-CAT-005</t>
        </is>
      </c>
      <c r="B31" s="3" t="inlineStr">
        <is>
          <t>Kelola Kategori</t>
        </is>
      </c>
      <c r="C31" s="3" t="inlineStr">
        <is>
          <t>Kategori yang masih dipakai produk tidak dapat dihapus</t>
        </is>
      </c>
      <c r="D31" s="3" t="inlineStr">
        <is>
          <t>Admin login; kategori memiliki produk terkait.</t>
        </is>
      </c>
      <c r="E31" s="3" t="inlineStr">
        <is>
          <t>Pilih hapus kategori yang masih digunakan; konfirmasi.</t>
        </is>
      </c>
      <c r="F31" s="3" t="inlineStr">
        <is>
          <t>Kategori dengan product_count &gt; 0.</t>
        </is>
      </c>
      <c r="G31" s="3" t="inlineStr">
        <is>
          <t>Penghapusan ditolak dengan penjelasan bahwa kategori masih dipakai; kategori/produk tetap ada.</t>
        </is>
      </c>
      <c r="H31" s="3" t="inlineStr">
        <is>
          <t>Medium</t>
        </is>
      </c>
      <c r="I31" s="3" t="inlineStr">
        <is>
          <t>Major</t>
        </is>
      </c>
      <c r="J31" s="3" t="inlineStr"/>
      <c r="K31" s="3" t="inlineStr">
        <is>
          <t>Not Run</t>
        </is>
      </c>
      <c r="L31" s="3" t="inlineStr">
        <is>
          <t>QA</t>
        </is>
      </c>
    </row>
    <row r="32" ht="50" customHeight="1">
      <c r="A32" s="2" t="inlineStr">
        <is>
          <t>SIT-CAT-006</t>
        </is>
      </c>
      <c r="B32" s="2" t="inlineStr">
        <is>
          <t>Kelola Kategori</t>
        </is>
      </c>
      <c r="C32" s="2" t="inlineStr">
        <is>
          <t>Kategori tanpa produk dapat dihapus</t>
        </is>
      </c>
      <c r="D32" s="2" t="inlineStr">
        <is>
          <t>Admin login; kategori uji tidak digunakan produk.</t>
        </is>
      </c>
      <c r="E32" s="2" t="inlineStr">
        <is>
          <t>Pilih hapus kategori kosong; konfirmasi.</t>
        </is>
      </c>
      <c r="F32" s="2" t="inlineStr">
        <is>
          <t>Kategori SIT Kosong.</t>
        </is>
      </c>
      <c r="G32" s="2" t="inlineStr">
        <is>
          <t>Kategori berhasil dihapus dan tidak lagi tersedia pada daftar maupun form produk.</t>
        </is>
      </c>
      <c r="H32" s="2" t="inlineStr">
        <is>
          <t>Low</t>
        </is>
      </c>
      <c r="I32" s="2" t="inlineStr">
        <is>
          <t>Minor</t>
        </is>
      </c>
      <c r="J32" s="2" t="inlineStr"/>
      <c r="K32" s="2" t="inlineStr">
        <is>
          <t>Not Run</t>
        </is>
      </c>
      <c r="L32" s="2" t="inlineStr">
        <is>
          <t>QA</t>
        </is>
      </c>
    </row>
    <row r="33" ht="50" customHeight="1">
      <c r="A33" s="3" t="inlineStr">
        <is>
          <t>SIT-STK-001</t>
        </is>
      </c>
      <c r="B33" s="3" t="inlineStr">
        <is>
          <t>Stok Barang</t>
        </is>
      </c>
      <c r="C33" s="3" t="inlineStr">
        <is>
          <t>Daftar semua stok menampilkan produk aktif</t>
        </is>
      </c>
      <c r="D33" s="3" t="inlineStr">
        <is>
          <t>Admin atau kasir login; produk aktif tersedia.</t>
        </is>
      </c>
      <c r="E33" s="3" t="inlineStr">
        <is>
          <t>Buka menu Stok Barang; pilih Semua Stok.</t>
        </is>
      </c>
      <c r="F33" s="3" t="inlineStr">
        <is>
          <t>Produk aktif dengan stok berbeda.</t>
        </is>
      </c>
      <c r="G33" s="3" t="inlineStr">
        <is>
          <t>Semua produk aktif tampil dengan stok, unit, kategori, dan indikator status yang sesuai ambang batas.</t>
        </is>
      </c>
      <c r="H33" s="3" t="inlineStr">
        <is>
          <t>Medium</t>
        </is>
      </c>
      <c r="I33" s="3" t="inlineStr">
        <is>
          <t>Major</t>
        </is>
      </c>
      <c r="J33" s="3" t="inlineStr"/>
      <c r="K33" s="3" t="inlineStr">
        <is>
          <t>Not Run</t>
        </is>
      </c>
      <c r="L33" s="3" t="inlineStr">
        <is>
          <t>QA</t>
        </is>
      </c>
    </row>
    <row r="34" ht="50" customHeight="1">
      <c r="A34" s="2" t="inlineStr">
        <is>
          <t>SIT-STK-002</t>
        </is>
      </c>
      <c r="B34" s="2" t="inlineStr">
        <is>
          <t>Stok Barang</t>
        </is>
      </c>
      <c r="C34" s="2" t="inlineStr">
        <is>
          <t>Filter stok menipis hanya menampilkan stok di bawah ambang</t>
        </is>
      </c>
      <c r="D34" s="2" t="inlineStr">
        <is>
          <t>Admin atau kasir login; tersedia produk di bawah dan di atas ambang stok.</t>
        </is>
      </c>
      <c r="E34" s="2" t="inlineStr">
        <is>
          <t>Pilih filter Stok Menipis.</t>
        </is>
      </c>
      <c r="F34" s="2" t="inlineStr">
        <is>
          <t>Produk A stok 2 threshold 5; Produk B stok 10 threshold 5.</t>
        </is>
      </c>
      <c r="G34" s="2" t="inlineStr">
        <is>
          <t>Produk di bawah low_stock_threshold tampil; produk dengan stok aman tidak ikut tampil.</t>
        </is>
      </c>
      <c r="H34" s="2" t="inlineStr">
        <is>
          <t>High</t>
        </is>
      </c>
      <c r="I34" s="2" t="inlineStr">
        <is>
          <t>Major</t>
        </is>
      </c>
      <c r="J34" s="2" t="inlineStr"/>
      <c r="K34" s="2" t="inlineStr">
        <is>
          <t>Not Run</t>
        </is>
      </c>
      <c r="L34" s="2" t="inlineStr">
        <is>
          <t>QA</t>
        </is>
      </c>
    </row>
    <row r="35" ht="50" customHeight="1">
      <c r="A35" s="3" t="inlineStr">
        <is>
          <t>SIT-STK-003</t>
        </is>
      </c>
      <c r="B35" s="3" t="inlineStr">
        <is>
          <t>Restock</t>
        </is>
      </c>
      <c r="C35" s="3" t="inlineStr">
        <is>
          <t>Restock cepat menambahkan kuantitas pada stok</t>
        </is>
      </c>
      <c r="D35" s="3" t="inlineStr">
        <is>
          <t>Admin atau kasir login; produk aktif tersedia.</t>
        </is>
      </c>
      <c r="E35" s="3" t="inlineStr">
        <is>
          <t>Buka restock produk; masukkan kuantitas positif; tambahkan; cek stok dan riwayat.</t>
        </is>
      </c>
      <c r="F35" s="3" t="inlineStr">
        <is>
          <t>Stok awal 10; qty restock 5.</t>
        </is>
      </c>
      <c r="G35" s="3" t="inlineStr">
        <is>
          <t>Stok menjadi 15; pergerakan RESTOCK +5 tercatat dengan pelaku dan data perubahan stok.</t>
        </is>
      </c>
      <c r="H35" s="3" t="inlineStr">
        <is>
          <t>High</t>
        </is>
      </c>
      <c r="I35" s="3" t="inlineStr">
        <is>
          <t>Major</t>
        </is>
      </c>
      <c r="J35" s="3" t="inlineStr"/>
      <c r="K35" s="3" t="inlineStr">
        <is>
          <t>Not Run</t>
        </is>
      </c>
      <c r="L35" s="3" t="inlineStr">
        <is>
          <t>QA</t>
        </is>
      </c>
    </row>
    <row r="36" ht="50" customHeight="1">
      <c r="A36" s="2" t="inlineStr">
        <is>
          <t>SIT-STK-004</t>
        </is>
      </c>
      <c r="B36" s="2" t="inlineStr">
        <is>
          <t>Restock</t>
        </is>
      </c>
      <c r="C36" s="2" t="inlineStr">
        <is>
          <t>Kuantitas restock nol, negatif atau kosong ditolak</t>
        </is>
      </c>
      <c r="D36" s="2" t="inlineStr">
        <is>
          <t>Admin atau kasir login; modal restock terbuka.</t>
        </is>
      </c>
      <c r="E36" s="2" t="inlineStr">
        <is>
          <t>Kirim qty 0, -1, atau kosong melalui form/API.</t>
        </is>
      </c>
      <c r="F36" s="2" t="inlineStr">
        <is>
          <t>Qty 0 atau -1.</t>
        </is>
      </c>
      <c r="G36" s="2" t="inlineStr">
        <is>
          <t>Restock ditolak; stok dan riwayat pergerakan tidak berubah.</t>
        </is>
      </c>
      <c r="H36" s="2" t="inlineStr">
        <is>
          <t>High</t>
        </is>
      </c>
      <c r="I36" s="2" t="inlineStr">
        <is>
          <t>Major</t>
        </is>
      </c>
      <c r="J36" s="2" t="inlineStr"/>
      <c r="K36" s="2" t="inlineStr">
        <is>
          <t>Not Run</t>
        </is>
      </c>
      <c r="L36" s="2" t="inlineStr">
        <is>
          <t>QA</t>
        </is>
      </c>
    </row>
    <row r="37" ht="50" customHeight="1">
      <c r="A37" s="3" t="inlineStr">
        <is>
          <t>SIT-STK-005</t>
        </is>
      </c>
      <c r="B37" s="3" t="inlineStr">
        <is>
          <t>Restock</t>
        </is>
      </c>
      <c r="C37" s="3" t="inlineStr">
        <is>
          <t>Stok baru tersinkron ke katalog kasir sesudah restock</t>
        </is>
      </c>
      <c r="D37" s="3" t="inlineStr">
        <is>
          <t>Kasir login; produk di katalog memiliki stok awal 2.</t>
        </is>
      </c>
      <c r="E37" s="3" t="inlineStr">
        <is>
          <t>Lakukan restock sebanyak 3; lihat kembali produk di POS dan tambahkan ke keranjang.</t>
        </is>
      </c>
      <c r="F37" s="3" t="inlineStr">
        <is>
          <t>Stok 2; restock 3.</t>
        </is>
      </c>
      <c r="G37" s="3" t="inlineStr">
        <is>
          <t>Katalog menampilkan stok terbaru 5 dan kuantitas tersebut dapat dipilih untuk transaksi.</t>
        </is>
      </c>
      <c r="H37" s="3" t="inlineStr">
        <is>
          <t>Medium</t>
        </is>
      </c>
      <c r="I37" s="3" t="inlineStr">
        <is>
          <t>Major</t>
        </is>
      </c>
      <c r="J37" s="3" t="inlineStr"/>
      <c r="K37" s="3" t="inlineStr">
        <is>
          <t>Not Run</t>
        </is>
      </c>
      <c r="L37" s="3" t="inlineStr">
        <is>
          <t>QA</t>
        </is>
      </c>
    </row>
    <row r="38" ht="50" customHeight="1">
      <c r="A38" s="2" t="inlineStr">
        <is>
          <t>SIT-STK-006</t>
        </is>
      </c>
      <c r="B38" s="2" t="inlineStr">
        <is>
          <t>Stok Barang</t>
        </is>
      </c>
      <c r="C38" s="2" t="inlineStr">
        <is>
          <t>Produk stok nol tidak dapat dipilih untuk dijual</t>
        </is>
      </c>
      <c r="D38" s="2" t="inlineStr">
        <is>
          <t>Kasir login; produk aktif memiliki stok 0.</t>
        </is>
      </c>
      <c r="E38" s="2" t="inlineStr">
        <is>
          <t>Cari produk stok nol di katalog; coba pilih atau scan barcode.</t>
        </is>
      </c>
      <c r="F38" s="2" t="inlineStr">
        <is>
          <t>Produk uji dengan stok 0.</t>
        </is>
      </c>
      <c r="G38" s="2" t="inlineStr">
        <is>
          <t>Produk tampak tidak tersedia dan tidak dapat masuk keranjang; ada umpan balik stok habis bila discan.</t>
        </is>
      </c>
      <c r="H38" s="2" t="inlineStr">
        <is>
          <t>High</t>
        </is>
      </c>
      <c r="I38" s="2" t="inlineStr">
        <is>
          <t>Major</t>
        </is>
      </c>
      <c r="J38" s="2" t="inlineStr"/>
      <c r="K38" s="2" t="inlineStr">
        <is>
          <t>Not Run</t>
        </is>
      </c>
      <c r="L38" s="2" t="inlineStr">
        <is>
          <t>QA</t>
        </is>
      </c>
    </row>
    <row r="39" ht="50" customHeight="1">
      <c r="A39" s="3" t="inlineStr">
        <is>
          <t>SIT-POS-001</t>
        </is>
      </c>
      <c r="B39" s="3" t="inlineStr">
        <is>
          <t>Kasir / POS</t>
        </is>
      </c>
      <c r="C39" s="3" t="inlineStr">
        <is>
          <t>Cari produk menggunakan nama dan filter kategori</t>
        </is>
      </c>
      <c r="D39" s="3" t="inlineStr">
        <is>
          <t>Kasir login; produk dari minimal dua kategori tersedia.</t>
        </is>
      </c>
      <c r="E39" s="3" t="inlineStr">
        <is>
          <t>Cari nama produk; pilih kategori tertentu; ubah kembali ke Semua.</t>
        </is>
      </c>
      <c r="F39" s="3" t="inlineStr">
        <is>
          <t>Nama: Produk QA; kategori: Snack.</t>
        </is>
      </c>
      <c r="G39" s="3" t="inlineStr">
        <is>
          <t>Pencarian nama dan filter kategori bekerja; kombinasi hasil tidak menampilkan produk di luar kriteria.</t>
        </is>
      </c>
      <c r="H39" s="3" t="inlineStr">
        <is>
          <t>Medium</t>
        </is>
      </c>
      <c r="I39" s="3" t="inlineStr">
        <is>
          <t>Minor</t>
        </is>
      </c>
      <c r="J39" s="3" t="inlineStr"/>
      <c r="K39" s="3" t="inlineStr">
        <is>
          <t>Not Run</t>
        </is>
      </c>
      <c r="L39" s="3" t="inlineStr">
        <is>
          <t>QA</t>
        </is>
      </c>
    </row>
    <row r="40" ht="50" customHeight="1">
      <c r="A40" s="2" t="inlineStr">
        <is>
          <t>SIT-POS-002</t>
        </is>
      </c>
      <c r="B40" s="2" t="inlineStr">
        <is>
          <t>Kasir / POS</t>
        </is>
      </c>
      <c r="C40" s="2" t="inlineStr">
        <is>
          <t>Scan barcode persis menambahkan satu produk ke keranjang</t>
        </is>
      </c>
      <c r="D40" s="2" t="inlineStr">
        <is>
          <t>Kasir login; produk tersedia dengan stok cukup.</t>
        </is>
      </c>
      <c r="E40" s="2" t="inlineStr">
        <is>
          <t>Fokus kolom pencarian; masukkan barcode lengkap lalu Enter.</t>
        </is>
      </c>
      <c r="F40" s="2" t="inlineStr">
        <is>
          <t>Barcode 899900001001; stok minimal 1.</t>
        </is>
      </c>
      <c r="G40" s="2" t="inlineStr">
        <is>
          <t>Satu unit produk yang cocok ditambahkan; jumlah keranjang dan subtotal diperbarui; kolom scan dikosongkan.</t>
        </is>
      </c>
      <c r="H40" s="2" t="inlineStr">
        <is>
          <t>High</t>
        </is>
      </c>
      <c r="I40" s="2" t="inlineStr">
        <is>
          <t>Major</t>
        </is>
      </c>
      <c r="J40" s="2" t="inlineStr"/>
      <c r="K40" s="2" t="inlineStr">
        <is>
          <t>Not Run</t>
        </is>
      </c>
      <c r="L40" s="2" t="inlineStr">
        <is>
          <t>QA</t>
        </is>
      </c>
    </row>
    <row r="41" ht="50" customHeight="1">
      <c r="A41" s="3" t="inlineStr">
        <is>
          <t>SIT-POS-003</t>
        </is>
      </c>
      <c r="B41" s="3" t="inlineStr">
        <is>
          <t>Kasir / POS</t>
        </is>
      </c>
      <c r="C41" s="3" t="inlineStr">
        <is>
          <t>Barcode tidak ditemukan menampilkan umpan balik</t>
        </is>
      </c>
      <c r="D41" s="3" t="inlineStr">
        <is>
          <t>Kasir login.</t>
        </is>
      </c>
      <c r="E41" s="3" t="inlineStr">
        <is>
          <t>Masukkan barcode yang tidak terdaftar lalu tekan Enter.</t>
        </is>
      </c>
      <c r="F41" s="3" t="inlineStr">
        <is>
          <t>Barcode 000000000000.</t>
        </is>
      </c>
      <c r="G41" s="3" t="inlineStr">
        <is>
          <t>Produk tidak ditambahkan; pesan produk/barcode tidak ditemukan ditampilkan.</t>
        </is>
      </c>
      <c r="H41" s="3" t="inlineStr">
        <is>
          <t>Medium</t>
        </is>
      </c>
      <c r="I41" s="3" t="inlineStr">
        <is>
          <t>Minor</t>
        </is>
      </c>
      <c r="J41" s="3" t="inlineStr"/>
      <c r="K41" s="3" t="inlineStr">
        <is>
          <t>Not Run</t>
        </is>
      </c>
      <c r="L41" s="3" t="inlineStr">
        <is>
          <t>QA</t>
        </is>
      </c>
    </row>
    <row r="42" ht="50" customHeight="1">
      <c r="A42" s="2" t="inlineStr">
        <is>
          <t>SIT-POS-004</t>
        </is>
      </c>
      <c r="B42" s="2" t="inlineStr">
        <is>
          <t>Kasir / POS</t>
        </is>
      </c>
      <c r="C42" s="2" t="inlineStr">
        <is>
          <t>Pencarian Enter dengan beberapa hasil meminta pemilihan</t>
        </is>
      </c>
      <c r="D42" s="2" t="inlineStr">
        <is>
          <t>Kasir login; beberapa produk memiliki potongan nama/barcode serupa.</t>
        </is>
      </c>
      <c r="E42" s="2" t="inlineStr">
        <is>
          <t>Masukkan teks yang cocok ke beberapa produk dan tekan Enter.</t>
        </is>
      </c>
      <c r="F42" s="2" t="inlineStr">
        <is>
          <t>Pencarian potongan nama bersama, contoh "Minum".</t>
        </is>
      </c>
      <c r="G42" s="2" t="inlineStr">
        <is>
          <t>Tidak ada produk otomatis dipilih; aplikasi meminta kasir memilih hasil yang tepat.</t>
        </is>
      </c>
      <c r="H42" s="2" t="inlineStr">
        <is>
          <t>Low</t>
        </is>
      </c>
      <c r="I42" s="2" t="inlineStr">
        <is>
          <t>Minor</t>
        </is>
      </c>
      <c r="J42" s="2" t="inlineStr"/>
      <c r="K42" s="2" t="inlineStr">
        <is>
          <t>Not Run</t>
        </is>
      </c>
      <c r="L42" s="2" t="inlineStr">
        <is>
          <t>QA</t>
        </is>
      </c>
    </row>
    <row r="43" ht="50" customHeight="1">
      <c r="A43" s="3" t="inlineStr">
        <is>
          <t>SIT-POS-005</t>
        </is>
      </c>
      <c r="B43" s="3" t="inlineStr">
        <is>
          <t>Kasir / POS</t>
        </is>
      </c>
      <c r="C43" s="3" t="inlineStr">
        <is>
          <t>Produk yang sama ditambahkan menambah kuantitas item</t>
        </is>
      </c>
      <c r="D43" s="3" t="inlineStr">
        <is>
          <t>Kasir login; stok produk minimal 2.</t>
        </is>
      </c>
      <c r="E43" s="3" t="inlineStr">
        <is>
          <t>Tambahkan produk yang sama dua kali melalui klik atau scan.</t>
        </is>
      </c>
      <c r="F43" s="3" t="inlineStr">
        <is>
          <t>Produk QA harga jual 7000; stok 5.</t>
        </is>
      </c>
      <c r="G43" s="3" t="inlineStr">
        <is>
          <t>Keranjang memuat satu baris produk dengan qty 2; subtotal item menjadi Rp14.000.</t>
        </is>
      </c>
      <c r="H43" s="3" t="inlineStr">
        <is>
          <t>High</t>
        </is>
      </c>
      <c r="I43" s="3" t="inlineStr">
        <is>
          <t>Major</t>
        </is>
      </c>
      <c r="J43" s="3" t="inlineStr"/>
      <c r="K43" s="3" t="inlineStr">
        <is>
          <t>Not Run</t>
        </is>
      </c>
      <c r="L43" s="3" t="inlineStr">
        <is>
          <t>QA</t>
        </is>
      </c>
    </row>
    <row r="44" ht="50" customHeight="1">
      <c r="A44" s="2" t="inlineStr">
        <is>
          <t>SIT-POS-006</t>
        </is>
      </c>
      <c r="B44" s="2" t="inlineStr">
        <is>
          <t>Kasir / POS</t>
        </is>
      </c>
      <c r="C44" s="2" t="inlineStr">
        <is>
          <t>Kuantitas keranjang tidak dapat melebihi stok tersedia</t>
        </is>
      </c>
      <c r="D44" s="2" t="inlineStr">
        <is>
          <t>Kasir login; stok produk 2.</t>
        </is>
      </c>
      <c r="E44" s="2" t="inlineStr">
        <is>
          <t>Tambahkan produk 2 unit; coba tambah unit ke-3.</t>
        </is>
      </c>
      <c r="F44" s="2" t="inlineStr">
        <is>
          <t>Produk stok 2.</t>
        </is>
      </c>
      <c r="G44" s="2" t="inlineStr">
        <is>
          <t>Kuantitas tidak melewati 2; pesan stok tidak mencukupi ditampilkan; total tidak berubah pada percobaan ke-3.</t>
        </is>
      </c>
      <c r="H44" s="2" t="inlineStr">
        <is>
          <t>High</t>
        </is>
      </c>
      <c r="I44" s="2" t="inlineStr">
        <is>
          <t>Critical</t>
        </is>
      </c>
      <c r="J44" s="2" t="inlineStr"/>
      <c r="K44" s="2" t="inlineStr">
        <is>
          <t>Not Run</t>
        </is>
      </c>
      <c r="L44" s="2" t="inlineStr">
        <is>
          <t>QA</t>
        </is>
      </c>
    </row>
    <row r="45" ht="50" customHeight="1">
      <c r="A45" s="3" t="inlineStr">
        <is>
          <t>SIT-POS-007</t>
        </is>
      </c>
      <c r="B45" s="3" t="inlineStr">
        <is>
          <t>Kasir / POS</t>
        </is>
      </c>
      <c r="C45" s="3" t="inlineStr">
        <is>
          <t>Tombol minus menghapus item saat kuantitas mencapai nol</t>
        </is>
      </c>
      <c r="D45" s="3" t="inlineStr">
        <is>
          <t>Kasir login; produk berada di keranjang dengan qty 1.</t>
        </is>
      </c>
      <c r="E45" s="3" t="inlineStr">
        <is>
          <t>Tekan tombol minus sekali.</t>
        </is>
      </c>
      <c r="F45" s="3" t="inlineStr">
        <is>
          <t>Produk dalam keranjang qty 1.</t>
        </is>
      </c>
      <c r="G45" s="3" t="inlineStr">
        <is>
          <t>Item terhapus dari keranjang; jumlah item dan subtotal diperbarui; checkout nonaktif jika keranjang kosong.</t>
        </is>
      </c>
      <c r="H45" s="3" t="inlineStr">
        <is>
          <t>Medium</t>
        </is>
      </c>
      <c r="I45" s="3" t="inlineStr">
        <is>
          <t>Minor</t>
        </is>
      </c>
      <c r="J45" s="3" t="inlineStr"/>
      <c r="K45" s="3" t="inlineStr">
        <is>
          <t>Not Run</t>
        </is>
      </c>
      <c r="L45" s="3" t="inlineStr">
        <is>
          <t>QA</t>
        </is>
      </c>
    </row>
    <row r="46" ht="50" customHeight="1">
      <c r="A46" s="2" t="inlineStr">
        <is>
          <t>SIT-POS-008</t>
        </is>
      </c>
      <c r="B46" s="2" t="inlineStr">
        <is>
          <t>Kasir / POS</t>
        </is>
      </c>
      <c r="C46" s="2" t="inlineStr">
        <is>
          <t>Subtotal dan total akhir dihitung tanpa diskon</t>
        </is>
      </c>
      <c r="D46" s="2" t="inlineStr">
        <is>
          <t>Kasir login; produk dan harga jual diketahui.</t>
        </is>
      </c>
      <c r="E46" s="2" t="inlineStr">
        <is>
          <t>Tambahkan 2 unit produk harga Rp7.000; pastikan diskon 0%.</t>
        </is>
      </c>
      <c r="F46" s="2" t="inlineStr">
        <is>
          <t>Harga Rp7.000; qty 2; diskon 0%.</t>
        </is>
      </c>
      <c r="G46" s="2" t="inlineStr">
        <is>
          <t>Subtotal dan total akhir sama dengan Rp14.000.</t>
        </is>
      </c>
      <c r="H46" s="2" t="inlineStr">
        <is>
          <t>High</t>
        </is>
      </c>
      <c r="I46" s="2" t="inlineStr">
        <is>
          <t>Major</t>
        </is>
      </c>
      <c r="J46" s="2" t="inlineStr"/>
      <c r="K46" s="2" t="inlineStr">
        <is>
          <t>Not Run</t>
        </is>
      </c>
      <c r="L46" s="2" t="inlineStr">
        <is>
          <t>QA</t>
        </is>
      </c>
    </row>
    <row r="47" ht="50" customHeight="1">
      <c r="A47" s="3" t="inlineStr">
        <is>
          <t>SIT-POS-009</t>
        </is>
      </c>
      <c r="B47" s="3" t="inlineStr">
        <is>
          <t>Kasir / POS</t>
        </is>
      </c>
      <c r="C47" s="3" t="inlineStr">
        <is>
          <t>Diskon persentase menghitung total akhir dengan benar</t>
        </is>
      </c>
      <c r="D47" s="3" t="inlineStr">
        <is>
          <t>Kasir login; produk tersedia.</t>
        </is>
      </c>
      <c r="E47" s="3" t="inlineStr">
        <is>
          <t>Tambahkan barang total Rp100.000; masukkan diskon 10%.</t>
        </is>
      </c>
      <c r="F47" s="3" t="inlineStr">
        <is>
          <t>Subtotal Rp100.000; discountPct 10%.</t>
        </is>
      </c>
      <c r="G47" s="3" t="inlineStr">
        <is>
          <t>Total akhir menjadi Rp90.000 dan nilai diskon yang sama digunakan saat checkout/struk.</t>
        </is>
      </c>
      <c r="H47" s="3" t="inlineStr">
        <is>
          <t>High</t>
        </is>
      </c>
      <c r="I47" s="3" t="inlineStr">
        <is>
          <t>Major</t>
        </is>
      </c>
      <c r="J47" s="3" t="inlineStr"/>
      <c r="K47" s="3" t="inlineStr">
        <is>
          <t>Not Run</t>
        </is>
      </c>
      <c r="L47" s="3" t="inlineStr">
        <is>
          <t>QA</t>
        </is>
      </c>
    </row>
    <row r="48" ht="50" customHeight="1">
      <c r="A48" s="2" t="inlineStr">
        <is>
          <t>SIT-POS-010</t>
        </is>
      </c>
      <c r="B48" s="2" t="inlineStr">
        <is>
          <t>Kasir / POS</t>
        </is>
      </c>
      <c r="C48" s="2" t="inlineStr">
        <is>
          <t>Diskon di luar rentang 0-100 ditolak server</t>
        </is>
      </c>
      <c r="D48" s="2" t="inlineStr">
        <is>
          <t>Kasir login; siap mengirim checkout API.</t>
        </is>
      </c>
      <c r="E48" s="2" t="inlineStr">
        <is>
          <t>Kirim transaksi dengan discountPct -1 lalu 101.</t>
        </is>
      </c>
      <c r="F48" s="2" t="inlineStr">
        <is>
          <t>discountPct -1 atau 101.</t>
        </is>
      </c>
      <c r="G48" s="2" t="inlineStr">
        <is>
          <t>Server menolak permintaan dengan validasi diskon 0-100%; tidak ada transaksi atau perubahan stok.</t>
        </is>
      </c>
      <c r="H48" s="2" t="inlineStr">
        <is>
          <t>High</t>
        </is>
      </c>
      <c r="I48" s="2" t="inlineStr">
        <is>
          <t>Critical</t>
        </is>
      </c>
      <c r="J48" s="2" t="inlineStr"/>
      <c r="K48" s="2" t="inlineStr">
        <is>
          <t>Not Run</t>
        </is>
      </c>
      <c r="L48" s="2" t="inlineStr">
        <is>
          <t>QA</t>
        </is>
      </c>
    </row>
    <row r="49" ht="50" customHeight="1">
      <c r="A49" s="3" t="inlineStr">
        <is>
          <t>SIT-POS-011</t>
        </is>
      </c>
      <c r="B49" s="3" t="inlineStr">
        <is>
          <t>Checkout</t>
        </is>
      </c>
      <c r="C49" s="3" t="inlineStr">
        <is>
          <t>Pembayaran tunai dengan uang pas berhasil</t>
        </is>
      </c>
      <c r="D49" s="3" t="inlineStr">
        <is>
          <t>Kasir login; keranjang tidak kosong dan stok cukup.</t>
        </is>
      </c>
      <c r="E49" s="3" t="inlineStr">
        <is>
          <t>Checkout; pilih CASH; masukkan jumlah tepat sesuai total; bayar.</t>
        </is>
      </c>
      <c r="F49" s="3" t="inlineStr">
        <is>
          <t>Subtotal Rp20.000; diskon 0%; cashReceived Rp20.000.</t>
        </is>
      </c>
      <c r="G49" s="3" t="inlineStr">
        <is>
          <t>Transaksi dibuat; kembalian Rp0; struk muncul; keranjang dibersihkan dan stok berkurang sesuai qty.</t>
        </is>
      </c>
      <c r="H49" s="3" t="inlineStr">
        <is>
          <t>High</t>
        </is>
      </c>
      <c r="I49" s="3" t="inlineStr">
        <is>
          <t>Critical</t>
        </is>
      </c>
      <c r="J49" s="3" t="inlineStr"/>
      <c r="K49" s="3" t="inlineStr">
        <is>
          <t>Not Run</t>
        </is>
      </c>
      <c r="L49" s="3" t="inlineStr">
        <is>
          <t>QA</t>
        </is>
      </c>
    </row>
    <row r="50" ht="50" customHeight="1">
      <c r="A50" s="2" t="inlineStr">
        <is>
          <t>SIT-POS-012</t>
        </is>
      </c>
      <c r="B50" s="2" t="inlineStr">
        <is>
          <t>Checkout</t>
        </is>
      </c>
      <c r="C50" s="2" t="inlineStr">
        <is>
          <t>Pembayaran tunai dengan uang lebih menghitung kembalian</t>
        </is>
      </c>
      <c r="D50" s="2" t="inlineStr">
        <is>
          <t>Kasir login; keranjang tidak kosong dan stok cukup.</t>
        </is>
      </c>
      <c r="E50" s="2" t="inlineStr">
        <is>
          <t>Checkout tunai; masukkan pembayaran lebih besar dari total; bayar.</t>
        </is>
      </c>
      <c r="F50" s="2" t="inlineStr">
        <is>
          <t>Total Rp20.000; cashReceived Rp50.000.</t>
        </is>
      </c>
      <c r="G50" s="2" t="inlineStr">
        <is>
          <t>Transaksi berhasil; kembalian dan nilai pembayaran pada struk masing-masing Rp30.000 dan Rp50.000.</t>
        </is>
      </c>
      <c r="H50" s="2" t="inlineStr">
        <is>
          <t>High</t>
        </is>
      </c>
      <c r="I50" s="2" t="inlineStr">
        <is>
          <t>Major</t>
        </is>
      </c>
      <c r="J50" s="2" t="inlineStr"/>
      <c r="K50" s="2" t="inlineStr">
        <is>
          <t>Not Run</t>
        </is>
      </c>
      <c r="L50" s="2" t="inlineStr">
        <is>
          <t>QA</t>
        </is>
      </c>
    </row>
    <row r="51" ht="50" customHeight="1">
      <c r="A51" s="3" t="inlineStr">
        <is>
          <t>SIT-POS-013</t>
        </is>
      </c>
      <c r="B51" s="3" t="inlineStr">
        <is>
          <t>Checkout</t>
        </is>
      </c>
      <c r="C51" s="3" t="inlineStr">
        <is>
          <t>Pembayaran tunai kurang dari total tidak diproses</t>
        </is>
      </c>
      <c r="D51" s="3" t="inlineStr">
        <is>
          <t>Kasir login; keranjang tidak kosong.</t>
        </is>
      </c>
      <c r="E51" s="3" t="inlineStr">
        <is>
          <t>Checkout tunai; masukkan pembayaran di bawah total; coba bayar.</t>
        </is>
      </c>
      <c r="F51" s="3" t="inlineStr">
        <is>
          <t>Total Rp20.000; cashReceived Rp19.000.</t>
        </is>
      </c>
      <c r="G51" s="3" t="inlineStr">
        <is>
          <t>Peringatan nominal kurang ditampilkan; checkout tidak dikirim; stok dan keranjang tidak berubah.</t>
        </is>
      </c>
      <c r="H51" s="3" t="inlineStr">
        <is>
          <t>High</t>
        </is>
      </c>
      <c r="I51" s="3" t="inlineStr">
        <is>
          <t>Major</t>
        </is>
      </c>
      <c r="J51" s="3" t="inlineStr"/>
      <c r="K51" s="3" t="inlineStr">
        <is>
          <t>Not Run</t>
        </is>
      </c>
      <c r="L51" s="3" t="inlineStr">
        <is>
          <t>QA</t>
        </is>
      </c>
    </row>
    <row r="52" ht="50" customHeight="1">
      <c r="A52" s="2" t="inlineStr">
        <is>
          <t>SIT-POS-014</t>
        </is>
      </c>
      <c r="B52" s="2" t="inlineStr">
        <is>
          <t>Checkout</t>
        </is>
      </c>
      <c r="C52" s="2" t="inlineStr">
        <is>
          <t>Pembayaran QRIS berhasil tanpa input uang tunai</t>
        </is>
      </c>
      <c r="D52" s="2" t="inlineStr">
        <is>
          <t>Kasir login; keranjang tidak kosong dan stok cukup.</t>
        </is>
      </c>
      <c r="E52" s="2" t="inlineStr">
        <is>
          <t>Checkout; pilih QRIS; konfirmasi pembayaran.</t>
        </is>
      </c>
      <c r="F52" s="2" t="inlineStr">
        <is>
          <t>Metode QRIS; total Rp20.000.</t>
        </is>
      </c>
      <c r="G52" s="2" t="inlineStr">
        <is>
          <t>Transaksi tersimpan dengan payment_method QRIS; input uang tunai disembunyikan; struk menampilkan total yang benar.</t>
        </is>
      </c>
      <c r="H52" s="2" t="inlineStr">
        <is>
          <t>High</t>
        </is>
      </c>
      <c r="I52" s="2" t="inlineStr">
        <is>
          <t>Major</t>
        </is>
      </c>
      <c r="J52" s="2" t="inlineStr"/>
      <c r="K52" s="2" t="inlineStr">
        <is>
          <t>Not Run</t>
        </is>
      </c>
      <c r="L52" s="2" t="inlineStr">
        <is>
          <t>QA</t>
        </is>
      </c>
    </row>
    <row r="53" ht="50" customHeight="1">
      <c r="A53" s="3" t="inlineStr">
        <is>
          <t>SIT-POS-015</t>
        </is>
      </c>
      <c r="B53" s="3" t="inlineStr">
        <is>
          <t>Checkout</t>
        </is>
      </c>
      <c r="C53" s="3" t="inlineStr">
        <is>
          <t>Pembayaran DEBIT berhasil tanpa input uang tunai</t>
        </is>
      </c>
      <c r="D53" s="3" t="inlineStr">
        <is>
          <t>Kasir login; keranjang tidak kosong dan stok cukup.</t>
        </is>
      </c>
      <c r="E53" s="3" t="inlineStr">
        <is>
          <t>Checkout; pilih DEBIT; konfirmasi pembayaran.</t>
        </is>
      </c>
      <c r="F53" s="3" t="inlineStr">
        <is>
          <t>Metode DEBIT; total Rp20.000.</t>
        </is>
      </c>
      <c r="G53" s="3" t="inlineStr">
        <is>
          <t>Transaksi tersimpan dengan payment_method DEBIT; input tunai tidak diwajibkan dan struk benar.</t>
        </is>
      </c>
      <c r="H53" s="3" t="inlineStr">
        <is>
          <t>High</t>
        </is>
      </c>
      <c r="I53" s="3" t="inlineStr">
        <is>
          <t>Major</t>
        </is>
      </c>
      <c r="J53" s="3" t="inlineStr"/>
      <c r="K53" s="3" t="inlineStr">
        <is>
          <t>Not Run</t>
        </is>
      </c>
      <c r="L53" s="3" t="inlineStr">
        <is>
          <t>QA</t>
        </is>
      </c>
    </row>
    <row r="54" ht="50" customHeight="1">
      <c r="A54" s="2" t="inlineStr">
        <is>
          <t>SIT-POS-016</t>
        </is>
      </c>
      <c r="B54" s="2" t="inlineStr">
        <is>
          <t>Checkout</t>
        </is>
      </c>
      <c r="C54" s="2" t="inlineStr">
        <is>
          <t>Checkout ditolak untuk keranjang kosong atau metode pembayaran invalid</t>
        </is>
      </c>
      <c r="D54" s="2" t="inlineStr">
        <is>
          <t>Kasir login.</t>
        </is>
      </c>
      <c r="E54" s="2" t="inlineStr">
        <is>
          <t>Kirim request checkout dengan items kosong; ulangi dengan metode pembayaran tidak valid.</t>
        </is>
      </c>
      <c r="F54" s="2" t="inlineStr">
        <is>
          <t>items []; paymentMethod TRANSFER.</t>
        </is>
      </c>
      <c r="G54" s="2" t="inlineStr">
        <is>
          <t>Server menolak kedua permintaan dengan validasi; tidak ada transaksi atau perubahan stok.</t>
        </is>
      </c>
      <c r="H54" s="2" t="inlineStr">
        <is>
          <t>High</t>
        </is>
      </c>
      <c r="I54" s="2" t="inlineStr">
        <is>
          <t>Critical</t>
        </is>
      </c>
      <c r="J54" s="2" t="inlineStr"/>
      <c r="K54" s="2" t="inlineStr">
        <is>
          <t>Not Run</t>
        </is>
      </c>
      <c r="L54" s="2" t="inlineStr">
        <is>
          <t>QA</t>
        </is>
      </c>
    </row>
    <row r="55" ht="50" customHeight="1">
      <c r="A55" s="3" t="inlineStr">
        <is>
          <t>SIT-POS-017</t>
        </is>
      </c>
      <c r="B55" s="3" t="inlineStr">
        <is>
          <t>Checkout</t>
        </is>
      </c>
      <c r="C55" s="3" t="inlineStr">
        <is>
          <t>Stok divalidasi ulang jika habis akibat transaksi kasir lain</t>
        </is>
      </c>
      <c r="D55" s="3" t="inlineStr">
        <is>
          <t>Dua sesi kasir aktif; produk memiliki satu unit stok.</t>
        </is>
      </c>
      <c r="E55" s="3" t="inlineStr">
        <is>
          <t>Kedua sesi masukkan unit terakhir; selesaikan checkout sesi pertama; submit checkout sesi kedua.</t>
        </is>
      </c>
      <c r="F55" s="3" t="inlineStr">
        <is>
          <t>Produk stok awal 1; qty 1 di dua sesi.</t>
        </is>
      </c>
      <c r="G55" s="3" t="inlineStr">
        <is>
          <t>Checkout kedua ditolak karena stok terbaru tidak cukup; tidak tercatat transaksi parsial; stok tidak negatif.</t>
        </is>
      </c>
      <c r="H55" s="3" t="inlineStr">
        <is>
          <t>High</t>
        </is>
      </c>
      <c r="I55" s="3" t="inlineStr">
        <is>
          <t>Critical</t>
        </is>
      </c>
      <c r="J55" s="3" t="inlineStr"/>
      <c r="K55" s="3" t="inlineStr">
        <is>
          <t>Not Run</t>
        </is>
      </c>
      <c r="L55" s="3" t="inlineStr">
        <is>
          <t>QA</t>
        </is>
      </c>
    </row>
    <row r="56" ht="50" customHeight="1">
      <c r="A56" s="2" t="inlineStr">
        <is>
          <t>SIT-POS-018</t>
        </is>
      </c>
      <c r="B56" s="2" t="inlineStr">
        <is>
          <t>Struk</t>
        </is>
      </c>
      <c r="C56" s="2" t="inlineStr">
        <is>
          <t>Struk transaksi memuat detail toko, item, total, diskon, pembayaran</t>
        </is>
      </c>
      <c r="D56" s="2" t="inlineStr">
        <is>
          <t>Kasir login; identitas toko dan keranjang transaksi tersedia.</t>
        </is>
      </c>
      <c r="E56" s="2" t="inlineStr">
        <is>
          <t>Selesaikan transaksi; periksa seluruh informasi di modal struk.</t>
        </is>
      </c>
      <c r="F56" s="2" t="inlineStr">
        <is>
          <t>Produk QA qty 2; diskon 10%; pembayaran CASH.</t>
        </is>
      </c>
      <c r="G56" s="2" t="inlineStr">
        <is>
          <t>Struk menampilkan identitas toko, tanggal, kode transaksi, item, qty/harga, subtotal, diskon, total, dibayar dan kembalian.</t>
        </is>
      </c>
      <c r="H56" s="2" t="inlineStr">
        <is>
          <t>High</t>
        </is>
      </c>
      <c r="I56" s="2" t="inlineStr">
        <is>
          <t>Major</t>
        </is>
      </c>
      <c r="J56" s="2" t="inlineStr"/>
      <c r="K56" s="2" t="inlineStr">
        <is>
          <t>Not Run</t>
        </is>
      </c>
      <c r="L56" s="2" t="inlineStr">
        <is>
          <t>QA</t>
        </is>
      </c>
    </row>
    <row r="57" ht="50" customHeight="1">
      <c r="A57" s="3" t="inlineStr">
        <is>
          <t>SIT-POS-019</t>
        </is>
      </c>
      <c r="B57" s="3" t="inlineStr">
        <is>
          <t>Riwayat Kasir</t>
        </is>
      </c>
      <c r="C57" s="3" t="inlineStr">
        <is>
          <t>Kasir hanya melihat riwayat transaksinya sendiri</t>
        </is>
      </c>
      <c r="D57" s="3" t="inlineStr">
        <is>
          <t>Dua akun kasir memiliki transaksi masing-masing.</t>
        </is>
      </c>
      <c r="E57" s="3" t="inlineStr">
        <is>
          <t>Login sebagai kasir A; buka Riwayat Saya; bandingkan transaksi kasir B.</t>
        </is>
      </c>
      <c r="F57" s="3" t="inlineStr">
        <is>
          <t>Transaksi milik kasir A dan B.</t>
        </is>
      </c>
      <c r="G57" s="3" t="inlineStr">
        <is>
          <t>Riwayat dan ringkasan kasir A hanya memuat transaksi akun A; data kasir B tidak bocor.</t>
        </is>
      </c>
      <c r="H57" s="3" t="inlineStr">
        <is>
          <t>High</t>
        </is>
      </c>
      <c r="I57" s="3" t="inlineStr">
        <is>
          <t>Critical</t>
        </is>
      </c>
      <c r="J57" s="3" t="inlineStr"/>
      <c r="K57" s="3" t="inlineStr">
        <is>
          <t>Not Run</t>
        </is>
      </c>
      <c r="L57" s="3" t="inlineStr">
        <is>
          <t>QA</t>
        </is>
      </c>
    </row>
    <row r="58" ht="50" customHeight="1">
      <c r="A58" s="2" t="inlineStr">
        <is>
          <t>SIT-POS-020</t>
        </is>
      </c>
      <c r="B58" s="2" t="inlineStr">
        <is>
          <t>Riwayat Kasir</t>
        </is>
      </c>
      <c r="C58" s="2" t="inlineStr">
        <is>
          <t>Ringkasan kasir memperbarui jumlah transaksi dan omset sesudah checkout</t>
        </is>
      </c>
      <c r="D58" s="2" t="inlineStr">
        <is>
          <t>Kasir login; ringkasan hari ini diketahui.</t>
        </is>
      </c>
      <c r="E58" s="2" t="inlineStr">
        <is>
          <t>Catat ringkasan; selesaikan satu transaksi; muat ulang ringkasan.</t>
        </is>
      </c>
      <c r="F58" s="2" t="inlineStr">
        <is>
          <t>Transaksi Rp20.000 oleh kasir aktif.</t>
        </is>
      </c>
      <c r="G58" s="2" t="inlineStr">
        <is>
          <t>Jumlah transaksi dan omset milik kasir hari ini meningkat sesuai transaksi terbaru.</t>
        </is>
      </c>
      <c r="H58" s="2" t="inlineStr">
        <is>
          <t>Medium</t>
        </is>
      </c>
      <c r="I58" s="2" t="inlineStr">
        <is>
          <t>Major</t>
        </is>
      </c>
      <c r="J58" s="2" t="inlineStr"/>
      <c r="K58" s="2" t="inlineStr">
        <is>
          <t>Not Run</t>
        </is>
      </c>
      <c r="L58" s="2" t="inlineStr">
        <is>
          <t>QA</t>
        </is>
      </c>
    </row>
    <row r="59" ht="50" customHeight="1">
      <c r="A59" s="3" t="inlineStr">
        <is>
          <t>SIT-POS-021</t>
        </is>
      </c>
      <c r="B59" s="3" t="inlineStr">
        <is>
          <t>Logout Kasir</t>
        </is>
      </c>
      <c r="C59" s="3" t="inlineStr">
        <is>
          <t>Konfirmasi logout menjaga keranjang bila dibatalkan</t>
        </is>
      </c>
      <c r="D59" s="3" t="inlineStr">
        <is>
          <t>Kasir login; keranjang berisi item.</t>
        </is>
      </c>
      <c r="E59" s="3" t="inlineStr">
        <is>
          <t>Pilih Keluar; pada dialog konfirmasi pilih Cancel/tolak.</t>
        </is>
      </c>
      <c r="F59" s="3" t="inlineStr">
        <is>
          <t>Keranjang berisi produk QA.</t>
        </is>
      </c>
      <c r="G59" s="3" t="inlineStr">
        <is>
          <t>Sesi tetap aktif dan keranjang tetap utuh ketika logout dibatalkan.</t>
        </is>
      </c>
      <c r="H59" s="3" t="inlineStr">
        <is>
          <t>Medium</t>
        </is>
      </c>
      <c r="I59" s="3" t="inlineStr">
        <is>
          <t>Minor</t>
        </is>
      </c>
      <c r="J59" s="3" t="inlineStr"/>
      <c r="K59" s="3" t="inlineStr">
        <is>
          <t>Not Run</t>
        </is>
      </c>
      <c r="L59" s="3" t="inlineStr">
        <is>
          <t>QA</t>
        </is>
      </c>
    </row>
    <row r="60" ht="50" customHeight="1">
      <c r="A60" s="2" t="inlineStr">
        <is>
          <t>SIT-DASH-001</t>
        </is>
      </c>
      <c r="B60" s="2" t="inlineStr">
        <is>
          <t>Dashboard Admin</t>
        </is>
      </c>
      <c r="C60" s="2" t="inlineStr">
        <is>
          <t>Statistik hari ini dan tren tujuh hari tampil</t>
        </is>
      </c>
      <c r="D60" s="2" t="inlineStr">
        <is>
          <t>Admin login; data transaksi tersedia.</t>
        </is>
      </c>
      <c r="E60" s="2" t="inlineStr">
        <is>
          <t>Buka Dashboard Admin.</t>
        </is>
      </c>
      <c r="F60" s="2" t="inlineStr">
        <is>
          <t>Transaksi hari ini dan transaksi pada beberapa hari sebelumnya.</t>
        </is>
      </c>
      <c r="G60" s="2" t="inlineStr">
        <is>
          <t>Omset, laba, jumlah transaksi, produk stok menipis, tren 7 hari dan proporsi kategori tampil sesuai data sumber.</t>
        </is>
      </c>
      <c r="H60" s="2" t="inlineStr">
        <is>
          <t>High</t>
        </is>
      </c>
      <c r="I60" s="2" t="inlineStr">
        <is>
          <t>Major</t>
        </is>
      </c>
      <c r="J60" s="2" t="inlineStr"/>
      <c r="K60" s="2" t="inlineStr">
        <is>
          <t>Not Run</t>
        </is>
      </c>
      <c r="L60" s="2" t="inlineStr">
        <is>
          <t>QA</t>
        </is>
      </c>
    </row>
    <row r="61" ht="50" customHeight="1">
      <c r="A61" s="3" t="inlineStr">
        <is>
          <t>SIT-DASH-002</t>
        </is>
      </c>
      <c r="B61" s="3" t="inlineStr">
        <is>
          <t>Dashboard Admin</t>
        </is>
      </c>
      <c r="C61" s="3" t="inlineStr">
        <is>
          <t>Dashboard tanpa data transaksi tetap dirender</t>
        </is>
      </c>
      <c r="D61" s="3" t="inlineStr">
        <is>
          <t>Admin login; lingkungan uji tanpa transaksi pada periode.</t>
        </is>
      </c>
      <c r="E61" s="3" t="inlineStr">
        <is>
          <t>Buka Dashboard Admin pada dataset kosong.</t>
        </is>
      </c>
      <c r="F61" s="3" t="inlineStr">
        <is>
          <t>Tidak ada transaksi dan data kategori penjualan.</t>
        </is>
      </c>
      <c r="G61" s="3" t="inlineStr">
        <is>
          <t>Angka ringkasan tampil nol; chart tetap dirender tanpa error dan kategori menampilkan kondisi belum ada data.</t>
        </is>
      </c>
      <c r="H61" s="3" t="inlineStr">
        <is>
          <t>Medium</t>
        </is>
      </c>
      <c r="I61" s="3" t="inlineStr">
        <is>
          <t>Minor</t>
        </is>
      </c>
      <c r="J61" s="3" t="inlineStr"/>
      <c r="K61" s="3" t="inlineStr">
        <is>
          <t>Not Run</t>
        </is>
      </c>
      <c r="L61" s="3" t="inlineStr">
        <is>
          <t>QA</t>
        </is>
      </c>
    </row>
    <row r="62" ht="50" customHeight="1">
      <c r="A62" s="2" t="inlineStr">
        <is>
          <t>SIT-DASH-003</t>
        </is>
      </c>
      <c r="B62" s="2" t="inlineStr">
        <is>
          <t>Dashboard Kasir</t>
        </is>
      </c>
      <c r="C62" s="2" t="inlineStr">
        <is>
          <t>Dashboard kasir hanya menampilkan ringkasan milik sendiri tanpa laba</t>
        </is>
      </c>
      <c r="D62" s="2" t="inlineStr">
        <is>
          <t>Kasir login; beberapa kasir memiliki transaksi hari ini.</t>
        </is>
      </c>
      <c r="E62" s="2" t="inlineStr">
        <is>
          <t>Buka tampilan POS dan catat ringkasan kasir.</t>
        </is>
      </c>
      <c r="F62" s="2" t="inlineStr">
        <is>
          <t>Transaksi hari ini dari kasir aktif dan kasir lain.</t>
        </is>
      </c>
      <c r="G62" s="2" t="inlineStr">
        <is>
          <t>Ringkasan hanya menghitung omset/jumlah transaksi kasir aktif; laba/HPP tidak ditampilkan.</t>
        </is>
      </c>
      <c r="H62" s="2" t="inlineStr">
        <is>
          <t>High</t>
        </is>
      </c>
      <c r="I62" s="2" t="inlineStr">
        <is>
          <t>Major</t>
        </is>
      </c>
      <c r="J62" s="2" t="inlineStr"/>
      <c r="K62" s="2" t="inlineStr">
        <is>
          <t>Not Run</t>
        </is>
      </c>
      <c r="L62" s="2" t="inlineStr">
        <is>
          <t>QA</t>
        </is>
      </c>
    </row>
    <row r="63" ht="50" customHeight="1">
      <c r="A63" s="3" t="inlineStr">
        <is>
          <t>SIT-DASH-004</t>
        </is>
      </c>
      <c r="B63" s="3" t="inlineStr">
        <is>
          <t>Dashboard Admin</t>
        </is>
      </c>
      <c r="C63" s="3" t="inlineStr">
        <is>
          <t>Kasir tidak dapat mengakses statistik admin</t>
        </is>
      </c>
      <c r="D63" s="3" t="inlineStr">
        <is>
          <t>Kasir login dengan token valid.</t>
        </is>
      </c>
      <c r="E63" s="3" t="inlineStr">
        <is>
          <t>Akses endpoint statistik admin/dashboard melalui sesi kasir.</t>
        </is>
      </c>
      <c r="F63" s="3" t="inlineStr">
        <is>
          <t>Token role kasir.</t>
        </is>
      </c>
      <c r="G63" s="3" t="inlineStr">
        <is>
          <t>Akses ditolak; statistik agregat admin tidak dikirim ke kasir.</t>
        </is>
      </c>
      <c r="H63" s="3" t="inlineStr">
        <is>
          <t>High</t>
        </is>
      </c>
      <c r="I63" s="3" t="inlineStr">
        <is>
          <t>Critical</t>
        </is>
      </c>
      <c r="J63" s="3" t="inlineStr"/>
      <c r="K63" s="3" t="inlineStr">
        <is>
          <t>Not Run</t>
        </is>
      </c>
      <c r="L63" s="3" t="inlineStr">
        <is>
          <t>QA</t>
        </is>
      </c>
    </row>
    <row r="64" ht="50" customHeight="1">
      <c r="A64" s="2" t="inlineStr">
        <is>
          <t>SIT-REP-001</t>
        </is>
      </c>
      <c r="B64" s="2" t="inlineStr">
        <is>
          <t>Laporan</t>
        </is>
      </c>
      <c r="C64" s="2" t="inlineStr">
        <is>
          <t>Laporan memuat transaksi dalam rentang tanggal</t>
        </is>
      </c>
      <c r="D64" s="2" t="inlineStr">
        <is>
          <t>Admin login; transaksi tersedia di dalam dan di luar rentang uji.</t>
        </is>
      </c>
      <c r="E64" s="2" t="inlineStr">
        <is>
          <t>Buka Laporan; atur tanggal awal dan akhir; periksa tabel dan ringkasan.</t>
        </is>
      </c>
      <c r="F64" s="2" t="inlineStr">
        <is>
          <t>Tanggal awal dan akhir mengapit subset transaksi uji.</t>
        </is>
      </c>
      <c r="G64" s="2" t="inlineStr">
        <is>
          <t>Hanya transaksi sesuai rentang yang tampil; omset, HPP dan laba sama dengan agregat subset tersebut.</t>
        </is>
      </c>
      <c r="H64" s="2" t="inlineStr">
        <is>
          <t>High</t>
        </is>
      </c>
      <c r="I64" s="2" t="inlineStr">
        <is>
          <t>Major</t>
        </is>
      </c>
      <c r="J64" s="2" t="inlineStr"/>
      <c r="K64" s="2" t="inlineStr">
        <is>
          <t>Not Run</t>
        </is>
      </c>
      <c r="L64" s="2" t="inlineStr">
        <is>
          <t>QA</t>
        </is>
      </c>
    </row>
    <row r="65" ht="50" customHeight="1">
      <c r="A65" s="3" t="inlineStr">
        <is>
          <t>SIT-REP-002</t>
        </is>
      </c>
      <c r="B65" s="3" t="inlineStr">
        <is>
          <t>Laporan</t>
        </is>
      </c>
      <c r="C65" s="3" t="inlineStr">
        <is>
          <t>Perubahan tanggal memperbarui tabel dan ringkasan</t>
        </is>
      </c>
      <c r="D65" s="3" t="inlineStr">
        <is>
          <t>Admin login; halaman laporan terbuka.</t>
        </is>
      </c>
      <c r="E65" s="3" t="inlineStr">
        <is>
          <t>Ubah tanggal awal atau akhir dan tunggu data diperbarui.</t>
        </is>
      </c>
      <c r="F65" s="3" t="inlineStr">
        <is>
          <t>Rentang tanggal kedua yang berbeda dari rentang pertama.</t>
        </is>
      </c>
      <c r="G65" s="3" t="inlineStr">
        <is>
          <t>Daftar transaksi dan ringkasan diperbarui sesuai rentang terbaru.</t>
        </is>
      </c>
      <c r="H65" s="3" t="inlineStr">
        <is>
          <t>Medium</t>
        </is>
      </c>
      <c r="I65" s="3" t="inlineStr">
        <is>
          <t>Major</t>
        </is>
      </c>
      <c r="J65" s="3" t="inlineStr"/>
      <c r="K65" s="3" t="inlineStr">
        <is>
          <t>Not Run</t>
        </is>
      </c>
      <c r="L65" s="3" t="inlineStr">
        <is>
          <t>QA</t>
        </is>
      </c>
    </row>
    <row r="66" ht="50" customHeight="1">
      <c r="A66" s="2" t="inlineStr">
        <is>
          <t>SIT-REP-003</t>
        </is>
      </c>
      <c r="B66" s="2" t="inlineStr">
        <is>
          <t>Laporan</t>
        </is>
      </c>
      <c r="C66" s="2" t="inlineStr">
        <is>
          <t>Rentang tanpa transaksi menampilkan kondisi kosong dan total nol</t>
        </is>
      </c>
      <c r="D66" s="2" t="inlineStr">
        <is>
          <t>Admin login; pilih rentang tanpa transaksi.</t>
        </is>
      </c>
      <c r="E66" s="2" t="inlineStr">
        <is>
          <t>Set tanggal awal/akhir ke rentang kosong.</t>
        </is>
      </c>
      <c r="F66" s="2" t="inlineStr">
        <is>
          <t>Rentang tanggal pada periode tanpa penjualan.</t>
        </is>
      </c>
      <c r="G66" s="2" t="inlineStr">
        <is>
          <t>Pesan tidak ada transaksi tampil; omset, HPP dan laba bernilai nol.</t>
        </is>
      </c>
      <c r="H66" s="2" t="inlineStr">
        <is>
          <t>Medium</t>
        </is>
      </c>
      <c r="I66" s="2" t="inlineStr">
        <is>
          <t>Minor</t>
        </is>
      </c>
      <c r="J66" s="2" t="inlineStr"/>
      <c r="K66" s="2" t="inlineStr">
        <is>
          <t>Not Run</t>
        </is>
      </c>
      <c r="L66" s="2" t="inlineStr">
        <is>
          <t>QA</t>
        </is>
      </c>
    </row>
    <row r="67" ht="50" customHeight="1">
      <c r="A67" s="3" t="inlineStr">
        <is>
          <t>SIT-REP-004</t>
        </is>
      </c>
      <c r="B67" s="3" t="inlineStr">
        <is>
          <t>Laporan</t>
        </is>
      </c>
      <c r="C67" s="3" t="inlineStr">
        <is>
          <t>Unduh laporan Excel menghasilkan berkas XLSX</t>
        </is>
      </c>
      <c r="D67" s="3" t="inlineStr">
        <is>
          <t>Admin login; rentang tanggal valid.</t>
        </is>
      </c>
      <c r="E67" s="3" t="inlineStr">
        <is>
          <t>Pilih Unduh Excel (.xlsx); buka berkas hasil unduhan.</t>
        </is>
      </c>
      <c r="F67" s="3" t="inlineStr">
        <is>
          <t>Rentang tanggal yang memiliki transaksi.</t>
        </is>
      </c>
      <c r="G67" s="3" t="inlineStr">
        <is>
          <t>Berkas .xlsx dapat dibuka dan memuat laporan sesuai rentang serta data transaksi.</t>
        </is>
      </c>
      <c r="H67" s="3" t="inlineStr">
        <is>
          <t>Medium</t>
        </is>
      </c>
      <c r="I67" s="3" t="inlineStr">
        <is>
          <t>Major</t>
        </is>
      </c>
      <c r="J67" s="3" t="inlineStr"/>
      <c r="K67" s="3" t="inlineStr">
        <is>
          <t>Not Run</t>
        </is>
      </c>
      <c r="L67" s="3" t="inlineStr">
        <is>
          <t>QA</t>
        </is>
      </c>
    </row>
    <row r="68" ht="50" customHeight="1">
      <c r="A68" s="2" t="inlineStr">
        <is>
          <t>SIT-REP-005</t>
        </is>
      </c>
      <c r="B68" s="2" t="inlineStr">
        <is>
          <t>Laporan</t>
        </is>
      </c>
      <c r="C68" s="2" t="inlineStr">
        <is>
          <t>Unduh laporan PDF menghasilkan berkas PDF</t>
        </is>
      </c>
      <c r="D68" s="2" t="inlineStr">
        <is>
          <t>Admin login; rentang tanggal valid.</t>
        </is>
      </c>
      <c r="E68" s="2" t="inlineStr">
        <is>
          <t>Pilih Unduh PDF; buka berkas hasil unduhan.</t>
        </is>
      </c>
      <c r="F68" s="2" t="inlineStr">
        <is>
          <t>Rentang tanggal yang memiliki transaksi.</t>
        </is>
      </c>
      <c r="G68" s="2" t="inlineStr">
        <is>
          <t>Berkas PDF dapat dibuka dan isi laporan sesuai rentang serta data transaksi.</t>
        </is>
      </c>
      <c r="H68" s="2" t="inlineStr">
        <is>
          <t>Medium</t>
        </is>
      </c>
      <c r="I68" s="2" t="inlineStr">
        <is>
          <t>Major</t>
        </is>
      </c>
      <c r="J68" s="2" t="inlineStr"/>
      <c r="K68" s="2" t="inlineStr">
        <is>
          <t>Not Run</t>
        </is>
      </c>
      <c r="L68" s="2" t="inlineStr">
        <is>
          <t>QA</t>
        </is>
      </c>
    </row>
    <row r="69" ht="50" customHeight="1">
      <c r="A69" s="3" t="inlineStr">
        <is>
          <t>SIT-REP-006</t>
        </is>
      </c>
      <c r="B69" s="3" t="inlineStr">
        <is>
          <t>Laporan</t>
        </is>
      </c>
      <c r="C69" s="3" t="inlineStr">
        <is>
          <t>Kasir tidak dapat melihat laporan lintas kasir</t>
        </is>
      </c>
      <c r="D69" s="3" t="inlineStr">
        <is>
          <t>Kasir login.</t>
        </is>
      </c>
      <c r="E69" s="3" t="inlineStr">
        <is>
          <t>Akses menu laporan atau endpoint list transaksi/report admin.</t>
        </is>
      </c>
      <c r="F69" s="3" t="inlineStr">
        <is>
          <t>Token role kasir.</t>
        </is>
      </c>
      <c r="G69" s="3" t="inlineStr">
        <is>
          <t>Akses laporan agregat ditolak; data transaksi kasir lain tidak dapat dilihat.</t>
        </is>
      </c>
      <c r="H69" s="3" t="inlineStr">
        <is>
          <t>High</t>
        </is>
      </c>
      <c r="I69" s="3" t="inlineStr">
        <is>
          <t>Critical</t>
        </is>
      </c>
      <c r="J69" s="3" t="inlineStr"/>
      <c r="K69" s="3" t="inlineStr">
        <is>
          <t>Not Run</t>
        </is>
      </c>
      <c r="L69" s="3" t="inlineStr">
        <is>
          <t>QA</t>
        </is>
      </c>
    </row>
    <row r="70" ht="50" customHeight="1">
      <c r="A70" s="2" t="inlineStr">
        <is>
          <t>SIT-REP-007</t>
        </is>
      </c>
      <c r="B70" s="2" t="inlineStr">
        <is>
          <t>Laporan</t>
        </is>
      </c>
      <c r="C70" s="2" t="inlineStr">
        <is>
          <t>Kegagalan server laporan menampilkan pesan error, bukan laporan kosong palsu</t>
        </is>
      </c>
      <c r="D70" s="2" t="inlineStr">
        <is>
          <t>Admin login; backend laporan dibuat tidak tersedia untuk pengujian.</t>
        </is>
      </c>
      <c r="E70" s="2" t="inlineStr">
        <is>
          <t>Buka/refresh laporan saat request gagal.</t>
        </is>
      </c>
      <c r="F70" s="2" t="inlineStr">
        <is>
          <t>Simulasikan API laporan/network error.</t>
        </is>
      </c>
      <c r="G70" s="2" t="inlineStr">
        <is>
          <t>Pesan kegagalan dan opsi coba lagi ditampilkan; error tidak disajikan sebagai hasil kosong/total nol yang menyesatkan.</t>
        </is>
      </c>
      <c r="H70" s="2" t="inlineStr">
        <is>
          <t>Medium</t>
        </is>
      </c>
      <c r="I70" s="2" t="inlineStr">
        <is>
          <t>Major</t>
        </is>
      </c>
      <c r="J70" s="2" t="inlineStr"/>
      <c r="K70" s="2" t="inlineStr">
        <is>
          <t>Not Run</t>
        </is>
      </c>
      <c r="L70" s="2" t="inlineStr">
        <is>
          <t>QA</t>
        </is>
      </c>
    </row>
    <row r="71" ht="50" customHeight="1">
      <c r="A71" s="3" t="inlineStr">
        <is>
          <t>SIT-SET-001</t>
        </is>
      </c>
      <c r="B71" s="3" t="inlineStr">
        <is>
          <t>Pengaturan Toko</t>
        </is>
      </c>
      <c r="C71" s="3" t="inlineStr">
        <is>
          <t>Admin melihat identitas toko saat ini</t>
        </is>
      </c>
      <c r="D71" s="3" t="inlineStr">
        <is>
          <t>Admin login; identitas toko sudah tersimpan.</t>
        </is>
      </c>
      <c r="E71" s="3" t="inlineStr">
        <is>
          <t>Buka Pengaturan.</t>
        </is>
      </c>
      <c r="F71" s="3" t="inlineStr">
        <is>
          <t>Nama toko dan alamat yang sudah terkonfigurasi.</t>
        </is>
      </c>
      <c r="G71" s="3" t="inlineStr">
        <is>
          <t>Nama toko dan alamat saat ini terisi pada form dan nama header aplikasi sesuai.</t>
        </is>
      </c>
      <c r="H71" s="3" t="inlineStr">
        <is>
          <t>Medium</t>
        </is>
      </c>
      <c r="I71" s="3" t="inlineStr">
        <is>
          <t>Minor</t>
        </is>
      </c>
      <c r="J71" s="3" t="inlineStr"/>
      <c r="K71" s="3" t="inlineStr">
        <is>
          <t>Not Run</t>
        </is>
      </c>
      <c r="L71" s="3" t="inlineStr">
        <is>
          <t>QA</t>
        </is>
      </c>
    </row>
    <row r="72" ht="50" customHeight="1">
      <c r="A72" s="2" t="inlineStr">
        <is>
          <t>SIT-SET-002</t>
        </is>
      </c>
      <c r="B72" s="2" t="inlineStr">
        <is>
          <t>Pengaturan Toko</t>
        </is>
      </c>
      <c r="C72" s="2" t="inlineStr">
        <is>
          <t>Admin mengubah nama dan alamat toko</t>
        </is>
      </c>
      <c r="D72" s="2" t="inlineStr">
        <is>
          <t>Admin login; identitas toko tersedia.</t>
        </is>
      </c>
      <c r="E72" s="2" t="inlineStr">
        <is>
          <t>Ubah nama dan alamat; simpan tanpa mengganti password.</t>
        </is>
      </c>
      <c r="F72" s="2" t="inlineStr">
        <is>
          <t>Nama Toko SIT; Jl. Uji No. 1.</t>
        </is>
      </c>
      <c r="G72" s="2" t="inlineStr">
        <is>
          <t>Pengaturan tersimpan; header/judul aplikasi terbarui; struk berikutnya memakai identitas baru.</t>
        </is>
      </c>
      <c r="H72" s="2" t="inlineStr">
        <is>
          <t>Medium</t>
        </is>
      </c>
      <c r="I72" s="2" t="inlineStr">
        <is>
          <t>Major</t>
        </is>
      </c>
      <c r="J72" s="2" t="inlineStr"/>
      <c r="K72" s="2" t="inlineStr">
        <is>
          <t>Not Run</t>
        </is>
      </c>
      <c r="L72" s="2" t="inlineStr">
        <is>
          <t>QA</t>
        </is>
      </c>
    </row>
    <row r="73" ht="50" customHeight="1">
      <c r="A73" s="3" t="inlineStr">
        <is>
          <t>SIT-SET-003</t>
        </is>
      </c>
      <c r="B73" s="3" t="inlineStr">
        <is>
          <t>Pengaturan Toko</t>
        </is>
      </c>
      <c r="C73" s="3" t="inlineStr">
        <is>
          <t>Ganti password admin dengan password lama valid</t>
        </is>
      </c>
      <c r="D73" s="3" t="inlineStr">
        <is>
          <t>Admin login; password saat ini diketahui.</t>
        </is>
      </c>
      <c r="E73" s="3" t="inlineStr">
        <is>
          <t>Isi password saat ini, password baru dan konfirmasi yang sama; simpan; login ulang.</t>
        </is>
      </c>
      <c r="F73" s="3" t="inlineStr">
        <is>
          <t>Password saat ini valid; password baru QaBaru!234.</t>
        </is>
      </c>
      <c r="G73" s="3" t="inlineStr">
        <is>
          <t>Password baru tersimpan dan dapat digunakan; field password dibersihkan setelah sukses.</t>
        </is>
      </c>
      <c r="H73" s="3" t="inlineStr">
        <is>
          <t>High</t>
        </is>
      </c>
      <c r="I73" s="3" t="inlineStr">
        <is>
          <t>Critical</t>
        </is>
      </c>
      <c r="J73" s="3" t="inlineStr"/>
      <c r="K73" s="3" t="inlineStr">
        <is>
          <t>Not Run</t>
        </is>
      </c>
      <c r="L73" s="3" t="inlineStr">
        <is>
          <t>QA</t>
        </is>
      </c>
    </row>
    <row r="74" ht="50" customHeight="1">
      <c r="A74" s="2" t="inlineStr">
        <is>
          <t>SIT-SET-004</t>
        </is>
      </c>
      <c r="B74" s="2" t="inlineStr">
        <is>
          <t>Pengaturan Toko</t>
        </is>
      </c>
      <c r="C74" s="2" t="inlineStr">
        <is>
          <t>Konfirmasi password tidak cocok mencegah penyimpanan</t>
        </is>
      </c>
      <c r="D74" s="2" t="inlineStr">
        <is>
          <t>Admin login; halaman pengaturan terbuka.</t>
        </is>
      </c>
      <c r="E74" s="2" t="inlineStr">
        <is>
          <t>Isi password baru dan konfirmasi yang berbeda; simpan.</t>
        </is>
      </c>
      <c r="F74" s="2" t="inlineStr">
        <is>
          <t>Password baru QaBaru!234; konfirmasi QaSalah!234.</t>
        </is>
      </c>
      <c r="G74" s="2" t="inlineStr">
        <is>
          <t>Pesan konfirmasi tidak cocok tampil; request tidak diproses dan pengaturan tidak berubah.</t>
        </is>
      </c>
      <c r="H74" s="2" t="inlineStr">
        <is>
          <t>High</t>
        </is>
      </c>
      <c r="I74" s="2" t="inlineStr">
        <is>
          <t>Major</t>
        </is>
      </c>
      <c r="J74" s="2" t="inlineStr"/>
      <c r="K74" s="2" t="inlineStr">
        <is>
          <t>Not Run</t>
        </is>
      </c>
      <c r="L74" s="2" t="inlineStr">
        <is>
          <t>QA</t>
        </is>
      </c>
    </row>
    <row r="75" ht="50" customHeight="1">
      <c r="A75" s="3" t="inlineStr">
        <is>
          <t>SIT-SET-005</t>
        </is>
      </c>
      <c r="B75" s="3" t="inlineStr">
        <is>
          <t>Pengaturan Toko</t>
        </is>
      </c>
      <c r="C75" s="3" t="inlineStr">
        <is>
          <t>Kasir tidak dapat mengubah pengaturan toko</t>
        </is>
      </c>
      <c r="D75" s="3" t="inlineStr">
        <is>
          <t>Kasir login dengan token valid.</t>
        </is>
      </c>
      <c r="E75" s="3" t="inlineStr">
        <is>
          <t>Kirim PUT pengaturan toko menggunakan token kasir.</t>
        </is>
      </c>
      <c r="F75" s="3" t="inlineStr">
        <is>
          <t>Token role kasir; nama toko perubahan SIT.</t>
        </is>
      </c>
      <c r="G75" s="3" t="inlineStr">
        <is>
          <t>Server menolak akses; identitas toko tidak berubah.</t>
        </is>
      </c>
      <c r="H75" s="3" t="inlineStr">
        <is>
          <t>High</t>
        </is>
      </c>
      <c r="I75" s="3" t="inlineStr">
        <is>
          <t>Critical</t>
        </is>
      </c>
      <c r="J75" s="3" t="inlineStr"/>
      <c r="K75" s="3" t="inlineStr">
        <is>
          <t>Not Run</t>
        </is>
      </c>
      <c r="L75" s="3" t="inlineStr">
        <is>
          <t>QA</t>
        </is>
      </c>
    </row>
    <row r="76" ht="50" customHeight="1">
      <c r="A76" s="2" t="inlineStr">
        <is>
          <t>SIT-USER-001</t>
        </is>
      </c>
      <c r="B76" s="2" t="inlineStr">
        <is>
          <t>Akun Kasir</t>
        </is>
      </c>
      <c r="C76" s="2" t="inlineStr">
        <is>
          <t>Admin membuat akun kasir valid</t>
        </is>
      </c>
      <c r="D76" s="2" t="inlineStr">
        <is>
          <t>Admin login; email baru belum terdaftar.</t>
        </is>
      </c>
      <c r="E76" s="2" t="inlineStr">
        <is>
          <t>Tambah Kasir; isi nama, email valid dan password minimal 8 karakter; simpan.</t>
        </is>
      </c>
      <c r="F76" s="2" t="inlineStr">
        <is>
          <t>Nama Kasir QA; email kasir.qa@example.test; password QaKasir!234.</t>
        </is>
      </c>
      <c r="G76" s="2" t="inlineStr">
        <is>
          <t>Akun kasir aktif dibuat; tampil pada daftar akun dan dapat login dengan kredensial awal.</t>
        </is>
      </c>
      <c r="H76" s="2" t="inlineStr">
        <is>
          <t>High</t>
        </is>
      </c>
      <c r="I76" s="2" t="inlineStr">
        <is>
          <t>Major</t>
        </is>
      </c>
      <c r="J76" s="2" t="inlineStr"/>
      <c r="K76" s="2" t="inlineStr">
        <is>
          <t>Not Run</t>
        </is>
      </c>
      <c r="L76" s="2" t="inlineStr">
        <is>
          <t>QA</t>
        </is>
      </c>
    </row>
    <row r="77" ht="50" customHeight="1">
      <c r="A77" s="3" t="inlineStr">
        <is>
          <t>SIT-USER-002</t>
        </is>
      </c>
      <c r="B77" s="3" t="inlineStr">
        <is>
          <t>Akun Kasir</t>
        </is>
      </c>
      <c r="C77" s="3" t="inlineStr">
        <is>
          <t>Email duplikat saat membuat akun ditolak</t>
        </is>
      </c>
      <c r="D77" s="3" t="inlineStr">
        <is>
          <t>Admin login; email sudah dipakai akun lain.</t>
        </is>
      </c>
      <c r="E77" s="3" t="inlineStr">
        <is>
          <t>Buat akun baru memakai email duplikat.</t>
        </is>
      </c>
      <c r="F77" s="3" t="inlineStr">
        <is>
          <t>Email akun kasir yang sudah ada.</t>
        </is>
      </c>
      <c r="G77" s="3" t="inlineStr">
        <is>
          <t>Akun kedua tidak dibuat; sistem memberikan pesan email duplikat.</t>
        </is>
      </c>
      <c r="H77" s="3" t="inlineStr">
        <is>
          <t>Medium</t>
        </is>
      </c>
      <c r="I77" s="3" t="inlineStr">
        <is>
          <t>Major</t>
        </is>
      </c>
      <c r="J77" s="3" t="inlineStr"/>
      <c r="K77" s="3" t="inlineStr">
        <is>
          <t>Not Run</t>
        </is>
      </c>
      <c r="L77" s="3" t="inlineStr">
        <is>
          <t>QA</t>
        </is>
      </c>
    </row>
    <row r="78" ht="50" customHeight="1">
      <c r="A78" s="2" t="inlineStr">
        <is>
          <t>SIT-USER-003</t>
        </is>
      </c>
      <c r="B78" s="2" t="inlineStr">
        <is>
          <t>Akun Kasir</t>
        </is>
      </c>
      <c r="C78" s="2" t="inlineStr">
        <is>
          <t>Validasi nama/email/password saat membuat akun</t>
        </is>
      </c>
      <c r="D78" s="2" t="inlineStr">
        <is>
          <t>Admin login; modal Tambah Kasir terbuka.</t>
        </is>
      </c>
      <c r="E78" s="2" t="inlineStr">
        <is>
          <t>Coba simpan tanpa nama/email/password, lalu password kurang dari 8 karakter.</t>
        </is>
      </c>
      <c r="F78" s="2" t="inlineStr">
        <is>
          <t>Nama kosong/email invalid/password Q123.</t>
        </is>
      </c>
      <c r="G78" s="2" t="inlineStr">
        <is>
          <t>Validasi menolak input yang wajib atau tidak memenuhi format/minimum; akun tidak tercipta.</t>
        </is>
      </c>
      <c r="H78" s="2" t="inlineStr">
        <is>
          <t>High</t>
        </is>
      </c>
      <c r="I78" s="2" t="inlineStr">
        <is>
          <t>Major</t>
        </is>
      </c>
      <c r="J78" s="2" t="inlineStr"/>
      <c r="K78" s="2" t="inlineStr">
        <is>
          <t>Not Run</t>
        </is>
      </c>
      <c r="L78" s="2" t="inlineStr">
        <is>
          <t>QA</t>
        </is>
      </c>
    </row>
    <row r="79" ht="50" customHeight="1">
      <c r="A79" s="3" t="inlineStr">
        <is>
          <t>SIT-USER-004</t>
        </is>
      </c>
      <c r="B79" s="3" t="inlineStr">
        <is>
          <t>Akun Kasir</t>
        </is>
      </c>
      <c r="C79" s="3" t="inlineStr">
        <is>
          <t>Admin mengubah nama dan email akun kasir</t>
        </is>
      </c>
      <c r="D79" s="3" t="inlineStr">
        <is>
          <t>Admin login; akun kasir tersedia.</t>
        </is>
      </c>
      <c r="E79" s="3" t="inlineStr">
        <is>
          <t>Edit akun; ubah nama dan email ke alamat valid yang belum digunakan; simpan.</t>
        </is>
      </c>
      <c r="F79" s="3" t="inlineStr">
        <is>
          <t>Nama Kasir QA Revisi; email kasir.qa2@example.test.</t>
        </is>
      </c>
      <c r="G79" s="3" t="inlineStr">
        <is>
          <t>Perubahan tampil pada daftar; akun tetap aktif dan transaksi lama tetap tercatat.</t>
        </is>
      </c>
      <c r="H79" s="3" t="inlineStr">
        <is>
          <t>Medium</t>
        </is>
      </c>
      <c r="I79" s="3" t="inlineStr">
        <is>
          <t>Major</t>
        </is>
      </c>
      <c r="J79" s="3" t="inlineStr"/>
      <c r="K79" s="3" t="inlineStr">
        <is>
          <t>Not Run</t>
        </is>
      </c>
      <c r="L79" s="3" t="inlineStr">
        <is>
          <t>QA</t>
        </is>
      </c>
    </row>
    <row r="80" ht="50" customHeight="1">
      <c r="A80" s="2" t="inlineStr">
        <is>
          <t>SIT-USER-005</t>
        </is>
      </c>
      <c r="B80" s="2" t="inlineStr">
        <is>
          <t>Akun Kasir</t>
        </is>
      </c>
      <c r="C80" s="2" t="inlineStr">
        <is>
          <t>Admin reset password akun kasir</t>
        </is>
      </c>
      <c r="D80" s="2" t="inlineStr">
        <is>
          <t>Admin login; akun kasir aktif tersedia.</t>
        </is>
      </c>
      <c r="E80" s="2" t="inlineStr">
        <is>
          <t>Pilih Reset Password; masukkan password baru valid; simpan; login sebagai kasir.</t>
        </is>
      </c>
      <c r="F80" s="2" t="inlineStr">
        <is>
          <t>Password baru QaReset!234.</t>
        </is>
      </c>
      <c r="G80" s="2" t="inlineStr">
        <is>
          <t>Password berhasil direset; login dengan password baru berhasil dan password lama ditolak.</t>
        </is>
      </c>
      <c r="H80" s="2" t="inlineStr">
        <is>
          <t>High</t>
        </is>
      </c>
      <c r="I80" s="2" t="inlineStr">
        <is>
          <t>Major</t>
        </is>
      </c>
      <c r="J80" s="2" t="inlineStr"/>
      <c r="K80" s="2" t="inlineStr">
        <is>
          <t>Not Run</t>
        </is>
      </c>
      <c r="L80" s="2" t="inlineStr">
        <is>
          <t>QA</t>
        </is>
      </c>
    </row>
    <row r="81" ht="50" customHeight="1">
      <c r="A81" s="3" t="inlineStr">
        <is>
          <t>SIT-USER-006</t>
        </is>
      </c>
      <c r="B81" s="3" t="inlineStr">
        <is>
          <t>Akun Kasir</t>
        </is>
      </c>
      <c r="C81" s="3" t="inlineStr">
        <is>
          <t>Password reset admin kurang dari 8 karakter ditolak</t>
        </is>
      </c>
      <c r="D81" s="3" t="inlineStr">
        <is>
          <t>Admin login; modal reset password terbuka.</t>
        </is>
      </c>
      <c r="E81" s="3" t="inlineStr">
        <is>
          <t>Masukkan password baru kurang dari 8 karakter; kirim form.</t>
        </is>
      </c>
      <c r="F81" s="3" t="inlineStr">
        <is>
          <t>Password baru Q123.</t>
        </is>
      </c>
      <c r="G81" s="3" t="inlineStr">
        <is>
          <t>Validasi menolak reset; password lama tetap berlaku.</t>
        </is>
      </c>
      <c r="H81" s="3" t="inlineStr">
        <is>
          <t>Medium</t>
        </is>
      </c>
      <c r="I81" s="3" t="inlineStr">
        <is>
          <t>Major</t>
        </is>
      </c>
      <c r="J81" s="3" t="inlineStr"/>
      <c r="K81" s="3" t="inlineStr">
        <is>
          <t>Not Run</t>
        </is>
      </c>
      <c r="L81" s="3" t="inlineStr">
        <is>
          <t>QA</t>
        </is>
      </c>
    </row>
    <row r="82" ht="50" customHeight="1">
      <c r="A82" s="2" t="inlineStr">
        <is>
          <t>SIT-USER-007</t>
        </is>
      </c>
      <c r="B82" s="2" t="inlineStr">
        <is>
          <t>Akun Kasir</t>
        </is>
      </c>
      <c r="C82" s="2" t="inlineStr">
        <is>
          <t>Admin menonaktifkan akun kasir tanpa menghapus riwayat</t>
        </is>
      </c>
      <c r="D82" s="2" t="inlineStr">
        <is>
          <t>Admin login; kasir memiliki transaksi sebelumnya.</t>
        </is>
      </c>
      <c r="E82" s="2" t="inlineStr">
        <is>
          <t>Nonaktifkan akun dan konfirmasi; coba login akun tersebut; periksa transaksi historis.</t>
        </is>
      </c>
      <c r="F82" s="2" t="inlineStr">
        <is>
          <t>Akun kasir yang memiliki riwayat transaksi.</t>
        </is>
      </c>
      <c r="G82" s="2" t="inlineStr">
        <is>
          <t>Status berubah Nonaktif; login ditolak; catatan transaksi lama tetap tersimpan.</t>
        </is>
      </c>
      <c r="H82" s="2" t="inlineStr">
        <is>
          <t>High</t>
        </is>
      </c>
      <c r="I82" s="2" t="inlineStr">
        <is>
          <t>Critical</t>
        </is>
      </c>
      <c r="J82" s="2" t="inlineStr"/>
      <c r="K82" s="2" t="inlineStr">
        <is>
          <t>Not Run</t>
        </is>
      </c>
      <c r="L82" s="2" t="inlineStr">
        <is>
          <t>QA</t>
        </is>
      </c>
    </row>
    <row r="83" ht="50" customHeight="1">
      <c r="A83" s="3" t="inlineStr">
        <is>
          <t>SIT-USER-008</t>
        </is>
      </c>
      <c r="B83" s="3" t="inlineStr">
        <is>
          <t>Akun Kasir</t>
        </is>
      </c>
      <c r="C83" s="3" t="inlineStr">
        <is>
          <t>Admin mengaktifkan kembali akun kasir</t>
        </is>
      </c>
      <c r="D83" s="3" t="inlineStr">
        <is>
          <t>Admin login; ada akun kasir nonaktif.</t>
        </is>
      </c>
      <c r="E83" s="3" t="inlineStr">
        <is>
          <t>Aktifkan kembali akun dan konfirmasi; login menggunakan kredensial valid.</t>
        </is>
      </c>
      <c r="F83" s="3" t="inlineStr">
        <is>
          <t>Akun kasir nonaktif dengan password valid.</t>
        </is>
      </c>
      <c r="G83" s="3" t="inlineStr">
        <is>
          <t>Status berubah Aktif; akun dapat login kembali.</t>
        </is>
      </c>
      <c r="H83" s="3" t="inlineStr">
        <is>
          <t>Medium</t>
        </is>
      </c>
      <c r="I83" s="3" t="inlineStr">
        <is>
          <t>Major</t>
        </is>
      </c>
      <c r="J83" s="3" t="inlineStr"/>
      <c r="K83" s="3" t="inlineStr">
        <is>
          <t>Not Run</t>
        </is>
      </c>
      <c r="L83" s="3" t="inlineStr">
        <is>
          <t>QA</t>
        </is>
      </c>
    </row>
    <row r="84" ht="50" customHeight="1">
      <c r="A84" s="2" t="inlineStr">
        <is>
          <t>SIT-USER-009</t>
        </is>
      </c>
      <c r="B84" s="2" t="inlineStr">
        <is>
          <t>Akun Kasir</t>
        </is>
      </c>
      <c r="C84" s="2" t="inlineStr">
        <is>
          <t>Kasir tidak dapat mengakses endpoint manajemen akun</t>
        </is>
      </c>
      <c r="D84" s="2" t="inlineStr">
        <is>
          <t>Kasir login dengan token valid.</t>
        </is>
      </c>
      <c r="E84" s="2" t="inlineStr">
        <is>
          <t>Akses daftar atau endpoint create/update/status/password akun kasir.</t>
        </is>
      </c>
      <c r="F84" s="2" t="inlineStr">
        <is>
          <t>Token role kasir.</t>
        </is>
      </c>
      <c r="G84" s="2" t="inlineStr">
        <is>
          <t>Semua endpoint manajemen akun menolak akses; daftar/detail akun tidak bocor.</t>
        </is>
      </c>
      <c r="H84" s="2" t="inlineStr">
        <is>
          <t>High</t>
        </is>
      </c>
      <c r="I84" s="2" t="inlineStr">
        <is>
          <t>Critical</t>
        </is>
      </c>
      <c r="J84" s="2" t="inlineStr"/>
      <c r="K84" s="2" t="inlineStr">
        <is>
          <t>Not Run</t>
        </is>
      </c>
      <c r="L84" s="2" t="inlineStr">
        <is>
          <t>QA</t>
        </is>
      </c>
    </row>
    <row r="85" ht="30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 ht="30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 ht="30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 ht="30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 ht="30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 ht="30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 ht="30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 ht="30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 ht="30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 ht="30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 ht="30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 ht="30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 ht="30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 ht="30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 ht="30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 ht="30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 ht="30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</sheetData>
  <autoFilter ref="A1:L101"/>
  <dataValidations count="3">
    <dataValidation sqref="H2:H1001" showDropDown="0" showInputMessage="1" showErrorMessage="1" allowBlank="1" errorTitle="Priority tidak valid" error="Pilih High, Medium, atau Low." promptTitle="Priority" prompt="Pilih tingkat prioritas test case." type="list">
      <formula1>"High,Medium,Low"</formula1>
    </dataValidation>
    <dataValidation sqref="I2:I1001" showDropDown="0" showInputMessage="1" showErrorMessage="1" allowBlank="1" errorTitle="Severity tidak valid" error="Pilih Critical, Major, atau Minor." promptTitle="Severity" prompt="Pilih dampak kegagalan test case." type="list">
      <formula1>"Critical,Major,Minor"</formula1>
    </dataValidation>
    <dataValidation sqref="K2:K1001" showDropDown="0" showInputMessage="1" showErrorMessage="1" allowBlank="1" errorTitle="Status tidak valid" error="Pilih Not Run, Pass, Fail, atau Blocked." promptTitle="Status" prompt="Pilih status eksekusi test case." type="list">
      <formula1>"Not Run,Pass,Fail,Blocked"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B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2" customHeight="1">
      <c r="A1" s="4" t="inlineStr">
        <is>
          <t>Panduan Pengisian SIT</t>
        </is>
      </c>
    </row>
    <row r="2">
      <c r="A2" s="5" t="inlineStr">
        <is>
          <t>Kolom</t>
        </is>
      </c>
      <c r="B2" s="5" t="inlineStr">
        <is>
          <t>Panduan</t>
        </is>
      </c>
    </row>
    <row r="3" ht="32" customHeight="1">
      <c r="A3" s="6" t="inlineStr">
        <is>
          <t>TC ID</t>
        </is>
      </c>
      <c r="B3" s="2" t="inlineStr">
        <is>
          <t>ID unik test case, contoh: SIT-LOGIN-001.</t>
        </is>
      </c>
    </row>
    <row r="4" ht="32" customHeight="1">
      <c r="A4" s="7" t="inlineStr">
        <is>
          <t>Menu</t>
        </is>
      </c>
      <c r="B4" s="3" t="inlineStr">
        <is>
          <t>Nama menu atau fitur yang diuji.</t>
        </is>
      </c>
    </row>
    <row r="5" ht="32" customHeight="1">
      <c r="A5" s="6" t="inlineStr">
        <is>
          <t>Skenario</t>
        </is>
      </c>
      <c r="B5" s="2" t="inlineStr">
        <is>
          <t>Tujuan dan kondisi yang diuji.</t>
        </is>
      </c>
    </row>
    <row r="6" ht="32" customHeight="1">
      <c r="A6" s="7" t="inlineStr">
        <is>
          <t>Precondition</t>
        </is>
      </c>
      <c r="B6" s="3" t="inlineStr">
        <is>
          <t>Kondisi awal yang harus terpenuhi sebelum test dijalankan.</t>
        </is>
      </c>
    </row>
    <row r="7" ht="32" customHeight="1">
      <c r="A7" s="6" t="inlineStr">
        <is>
          <t>Test Step</t>
        </is>
      </c>
      <c r="B7" s="2" t="inlineStr">
        <is>
          <t>Langkah uji berurutan; gunakan baris baru untuk setiap langkah.</t>
        </is>
      </c>
    </row>
    <row r="8" ht="32" customHeight="1">
      <c r="A8" s="7" t="inlineStr">
        <is>
          <t>Test Data</t>
        </is>
      </c>
      <c r="B8" s="3" t="inlineStr">
        <is>
          <t>Data input yang digunakan, hindari data sensitif/produksi.</t>
        </is>
      </c>
    </row>
    <row r="9" ht="32" customHeight="1">
      <c r="A9" s="6" t="inlineStr">
        <is>
          <t>Expected Result</t>
        </is>
      </c>
      <c r="B9" s="2" t="inlineStr">
        <is>
          <t>Hasil yang diharapkan setelah langkah uji dilakukan.</t>
        </is>
      </c>
    </row>
    <row r="10" ht="32" customHeight="1">
      <c r="A10" s="7" t="inlineStr">
        <is>
          <t>Priority</t>
        </is>
      </c>
      <c r="B10" s="3" t="inlineStr">
        <is>
          <t>High: kritis untuk cakupan SIT; Medium: penting; Low: minor.</t>
        </is>
      </c>
    </row>
    <row r="11" ht="32" customHeight="1">
      <c r="A11" s="6" t="inlineStr">
        <is>
          <t>Severity</t>
        </is>
      </c>
      <c r="B11" s="2" t="inlineStr">
        <is>
          <t>Critical: fungsi utama terhenti; Major: fungsi terganggu; Minor: dampak kecil.</t>
        </is>
      </c>
    </row>
    <row r="12" ht="32" customHeight="1">
      <c r="A12" s="7" t="inlineStr">
        <is>
          <t>Evidence</t>
        </is>
      </c>
      <c r="B12" s="3" t="inlineStr">
        <is>
          <t>Lokasi/link screenshot, log, atau bukti hasil eksekusi.</t>
        </is>
      </c>
    </row>
    <row r="13" ht="32" customHeight="1">
      <c r="A13" s="6" t="inlineStr">
        <is>
          <t>Status</t>
        </is>
      </c>
      <c r="B13" s="2" t="inlineStr">
        <is>
          <t>Not Run: belum diuji; Pass: sesuai; Fail: tidak sesuai; Blocked: terhambat.</t>
        </is>
      </c>
    </row>
    <row r="14" ht="32" customHeight="1">
      <c r="A14" s="7" t="inlineStr">
        <is>
          <t>PIC</t>
        </is>
      </c>
      <c r="B14" s="3" t="inlineStr">
        <is>
          <t>Nama/personel yang bertanggung jawab atas test case.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 Documentation</dc:creator>
  <dc:title xmlns:dc="http://purl.org/dc/elements/1.1/">SIT Documentation Template</dc:title>
  <dc:subject xmlns:dc="http://purl.org/dc/elements/1.1/">System Integration Testing test case template</dc:subject>
  <dcterms:created xmlns:dcterms="http://purl.org/dc/terms/" xmlns:xsi="http://www.w3.org/2001/XMLSchema-instance" xsi:type="dcterms:W3CDTF">2026-09-30T13:55:32Z</dcterms:created>
  <dcterms:modified xmlns:dcterms="http://purl.org/dc/terms/" xmlns:xsi="http://www.w3.org/2001/XMLSchema-instance" xsi:type="dcterms:W3CDTF">2026-09-30T13:59:43Z</dcterms:modified>
</cp:coreProperties>
</file>