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y_BBTF\"/>
    </mc:Choice>
  </mc:AlternateContent>
  <xr:revisionPtr revIDLastSave="0" documentId="13_ncr:1_{AA86789E-9E9B-43BD-A563-EC2CC521F5F5}" xr6:coauthVersionLast="41" xr6:coauthVersionMax="45" xr10:uidLastSave="{00000000-0000-0000-0000-000000000000}"/>
  <bookViews>
    <workbookView xWindow="28680" yWindow="-120" windowWidth="24240" windowHeight="13140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<sst xmlns="http://schemas.openxmlformats.org/spreadsheetml/2006/main" count="52" uniqueCount="51">
  <si>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</si>
  <si>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</si>
  <si>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</si>
  <si>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</si>
  <si>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</si>
  <si>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</si>
  <si>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</si>
  <si>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</si>
  <si>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</si>
  <si>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</si>
  <si>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</si>
  <si>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</si>
  <si>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</si>
  <si>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</si>
  <si>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</si>
  <si>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</si>
  <si>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</si>
  <si>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</si>
  <si>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</si>
  <si>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</si>
  <si>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</si>
  <si>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</si>
  <si>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</si>
  <si>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</si>
  <si>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</si>
  <si>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</si>
  <si>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</si>
  <si>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</si>
  <si>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</si>
  <si>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</si>
  <si>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</si>
  <si>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</si>
  <si>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</si>
  <si>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</si>
  <si>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</si>
  <si>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</si>
  <si>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</si>
  <si>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</si>
  <si>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</si>
  <si>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</si>
  <si>
    <t>after convert to C array, result too large (need 247kb to store whole model)</t>
  </si>
  <si>
    <t>attempt reduce model size further</t>
  </si>
  <si>
    <t>iou 0.8718</t>
  </si>
  <si>
    <t>still too large, minimize more</t>
  </si>
  <si>
    <t>issue is after conversion to c array took too much space</t>
  </si>
  <si>
    <t>IoU 0.8545</t>
  </si>
  <si>
    <t>Even more</t>
  </si>
  <si>
    <t>IoU 0.8495</t>
  </si>
  <si>
    <t>Sketch uses 307528 bytes (29%) of program storage space. Maximum is 1044464 bytes.</t>
  </si>
  <si>
    <t>Global variables use 67412 bytes (82%) of dynamic memory, leaving 14508 bytes for local variables. Maximum is 81920 bytes.</t>
  </si>
  <si>
    <t>in nodemcu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</si>
</sst>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282341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3680779</xdr:colOff>
      <xdr:row>91</xdr:row>
      <xdr:rowOff>76619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43813-5963-4CE1-B43F-24F8C26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0"/>
          <a:ext cx="3680779" cy="483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96</xdr:row>
      <xdr:rowOff>137160</xdr:rowOff>
    </xdr:from>
    <xdr:to>
      <xdr:col>0</xdr:col>
      <xdr:colOff>3673150</xdr:colOff>
      <xdr:row>117</xdr:row>
      <xdr:rowOff>23183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93EFA-4903-42A1-8E00-1AA8E2E4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17693640"/>
          <a:ext cx="3574090" cy="37265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3551228</xdr:colOff>
      <xdr:row>141</xdr:row>
      <xdr:rowOff>107003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CC5472-207E-4505-87E8-F2FDA72A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97975"/>
          <a:ext cx="3551228" cy="3726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147"/>
  <sheetViews>
    <sheetView tabSelected="1" topLeftCell="A133" workbookViewId="0">
      <selection activeCell="A146" sqref="A146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  <row r="62" spans="1:1" x14ac:dyDescent="0.3">
      <c r="A62" t="s">
        <v>40</v>
      </c>
    </row>
    <row r="64" spans="1:1" x14ac:dyDescent="0.3">
      <c r="A64" t="s">
        <v>41</v>
      </c>
    </row>
    <row r="94" spans="1:2" x14ac:dyDescent="0.3">
      <c r="A94" t="s">
        <v>42</v>
      </c>
    </row>
    <row r="96" spans="1:2" x14ac:dyDescent="0.3">
      <c r="A96" t="s">
        <v>43</v>
      </c>
      <c r="B96" t="s">
        <v>44</v>
      </c>
    </row>
    <row r="119" spans="1:1" x14ac:dyDescent="0.3">
      <c r="A119" t="s">
        <v>45</v>
      </c>
    </row>
    <row r="121" spans="1:1" x14ac:dyDescent="0.3">
      <c r="A121" t="s">
        <v>46</v>
      </c>
    </row>
    <row r="143" spans="1:1" x14ac:dyDescent="0.3">
      <c r="A143" t="s">
        <v>47</v>
      </c>
    </row>
    <row r="145" spans="1:1" x14ac:dyDescent="0.3">
      <c r="A145" t="s">
        <v>50</v>
      </c>
    </row>
    <row r="146" spans="1:1" x14ac:dyDescent="0.3">
      <c r="A146" t="s">
        <v>48</v>
      </c>
    </row>
    <row r="147" spans="1:1" x14ac:dyDescent="0.3">
      <c r="A147" t="s">
        <v>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2020-01-09T07:08:50Z</dcterms:modified>
</cp:coreProperties>
</file>