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s\Bounding_Box_Regression_TF\"/>
    </mc:Choice>
  </mc:AlternateContent>
  <xr:revisionPtr revIDLastSave="0" documentId="13_ncr:1_{05AA33AD-3E02-4C55-B494-60F75D78A7F8}" xr6:coauthVersionLast="45" xr6:coauthVersionMax="45" xr10:uidLastSave="{00000000-0000-0000-0000-000000000000}"/>
  <bookViews>
    <workbookView xWindow="-28920" yWindow="-120" windowWidth="29040" windowHeight="15840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<sst xmlns="http://schemas.openxmlformats.org/spreadsheetml/2006/main" count="55" uniqueCount="54">
  <si>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</si>
  <si>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</si>
  <si>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</si>
  <si>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</si>
  <si>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</si>
  <si>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</si>
  <si>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</si>
  <si>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</si>
  <si>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</si>
  <si>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</si>
  <si>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</si>
  <si>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</si>
  <si>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</si>
  <si>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</si>
  <si>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</si>
  <si>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</si>
  <si>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</si>
  <si>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</si>
  <si>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</si>
  <si>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</si>
  <si>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</si>
  <si>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</si>
  <si>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</si>
  <si>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</si>
  <si>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</si>
  <si>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</si>
  <si>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</si>
  <si>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</si>
  <si>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</si>
  <si>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</si>
  <si>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</si>
  <si>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</si>
  <si>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</si>
  <si>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</si>
  <si>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</si>
  <si>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</si>
  <si>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</si>
  <si>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</si>
  <si>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</si>
  <si>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</si>
  <si>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</si>
  <si>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</si>
  <si>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</si>
  <si>
    <t>still too large, minimize more</t>
  </si>
  <si>
    <t>issue is after conversion to c array took too much space</t>
  </si>
  <si>
    <t>IoU 0.8545</t>
  </si>
  <si>
    <t>Even more</t>
  </si>
  <si>
    <t>IoU 0.8495</t>
  </si>
  <si>
    <t>Sketch uses 307528 bytes (29%) of program storage space. Maximum is 1044464 bytes.</t>
  </si>
  <si>
    <t>Global variables use 67412 bytes (82%) of dynamic memory, leaving 14508 bytes for local variables. Maximum is 81920 bytes.</t>
  </si>
  <si>
    <t>in nodemcu</t>
  </si>
  <si>
    <t>Sketch uses 120424 bytes (12%) of program storage space. Maximum is 983040 bytes.</t>
  </si>
  <si>
    <t>Global variables use 69128 bytes (26%) of dynamic memory, leaving 193016 bytes for local variables. Maximum is 262144 bytes.</t>
  </si>
  <si>
    <t>in arduino (store image in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</si>
</sst>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286151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3676969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96</xdr:row>
      <xdr:rowOff>137160</xdr:rowOff>
    </xdr:from>
    <xdr:to>
      <xdr:col>0</xdr:col>
      <xdr:colOff>3676960</xdr:colOff>
      <xdr:row>117</xdr:row>
      <xdr:rowOff>19373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3EFA-4903-42A1-8E00-1AA8E2E4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17693640"/>
          <a:ext cx="3574090" cy="3726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3558848</xdr:colOff>
      <xdr:row>141</xdr:row>
      <xdr:rowOff>101288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C5472-207E-4505-87E8-F2FDA72A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97975"/>
          <a:ext cx="3551228" cy="37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151"/>
  <sheetViews>
    <sheetView tabSelected="1" topLeftCell="A133" workbookViewId="0">
      <selection activeCell="J145" sqref="J145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2" x14ac:dyDescent="0.3">
      <c r="A94" t="s">
        <v>42</v>
      </c>
    </row>
    <row r="96" spans="1:2" x14ac:dyDescent="0.3">
      <c r="A96" t="s">
        <v>43</v>
      </c>
      <c r="B96" t="s">
        <v>44</v>
      </c>
    </row>
    <row r="119" spans="1:1" x14ac:dyDescent="0.3">
      <c r="A119" t="s">
        <v>45</v>
      </c>
    </row>
    <row r="121" spans="1:1" x14ac:dyDescent="0.3">
      <c r="A121" t="s">
        <v>46</v>
      </c>
    </row>
    <row r="143" spans="1:1" x14ac:dyDescent="0.3">
      <c r="A143" t="s">
        <v>47</v>
      </c>
    </row>
    <row r="145" spans="1:1" x14ac:dyDescent="0.3">
      <c r="A145" t="s">
        <v>50</v>
      </c>
    </row>
    <row r="146" spans="1:1" x14ac:dyDescent="0.3">
      <c r="A146" t="s">
        <v>48</v>
      </c>
    </row>
    <row r="147" spans="1:1" x14ac:dyDescent="0.3">
      <c r="A147" t="s">
        <v>49</v>
      </c>
    </row>
    <row r="149" spans="1:1" x14ac:dyDescent="0.3">
      <c r="A149" t="s">
        <v>53</v>
      </c>
    </row>
    <row r="150" spans="1:1" x14ac:dyDescent="0.3">
      <c r="A150" t="s">
        <v>51</v>
      </c>
    </row>
    <row r="151" spans="1:1" x14ac:dyDescent="0.3">
      <c r="A151" t="s">
        <v>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2020-01-09T15:42:25Z</dcterms:modified>
</cp:coreProperties>
</file>