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t;0&gt;cmd" sheetId="1" state="visible" r:id="rId1"/>
    <sheet name="&lt;1&gt;wake" sheetId="2" state="visible" r:id="rId2"/>
    <sheet name="introduc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cols>
    <col width="18" customWidth="1" min="1" max="1"/>
    <col width="15" customWidth="1" min="2" max="2"/>
    <col width="2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20" customWidth="1" min="11" max="11"/>
    <col width="15" customWidth="1" min="12" max="12"/>
    <col width="15" customWidth="1" min="13" max="13"/>
    <col width="15" customWidth="1" min="14" max="14"/>
    <col width="10" customWidth="1" min="15" max="15"/>
  </cols>
  <sheetData>
    <row r="1" ht="20" customHeight="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VITANA</t>
        </is>
      </c>
      <c r="D2" s="2" t="n">
        <v>1</v>
      </c>
      <c r="E2" t="inlineStr">
        <is>
          <t>0x0001</t>
        </is>
      </c>
      <c r="F2" s="2" t="n">
        <v>60</v>
      </c>
      <c r="G2" s="2" t="inlineStr">
        <is>
          <t>YES</t>
        </is>
      </c>
      <c r="H2" s="2" t="inlineStr">
        <is>
          <t>NO</t>
        </is>
      </c>
      <c r="I2" s="2" t="inlineStr">
        <is>
          <t>NO</t>
        </is>
      </c>
      <c r="J2" s="2" t="inlineStr">
        <is>
          <t>NO</t>
        </is>
      </c>
      <c r="K2" s="2" t="n">
        <v>18</v>
      </c>
      <c r="L2" t="inlineStr">
        <is>
          <t>user_defined</t>
        </is>
      </c>
      <c r="M2" s="2" t="n">
        <v>1</v>
      </c>
    </row>
    <row r="3">
      <c r="A3" t="inlineStr">
        <is>
          <t>LanguageModel</t>
        </is>
      </c>
      <c r="B3" s="2" t="n">
        <v>0</v>
      </c>
      <c r="C3" t="inlineStr">
        <is>
          <t>HI-VITANA</t>
        </is>
      </c>
      <c r="D3" s="2" t="n">
        <v>2</v>
      </c>
      <c r="E3" t="inlineStr">
        <is>
          <t>0x0002</t>
        </is>
      </c>
      <c r="F3" s="2" t="n">
        <v>40</v>
      </c>
      <c r="G3" s="2" t="inlineStr">
        <is>
          <t>YES</t>
        </is>
      </c>
      <c r="H3" s="2" t="inlineStr">
        <is>
          <t>NO</t>
        </is>
      </c>
      <c r="I3" s="2" t="inlineStr">
        <is>
          <t>NO</t>
        </is>
      </c>
      <c r="J3" s="2" t="inlineStr">
        <is>
          <t>NO</t>
        </is>
      </c>
      <c r="K3" s="2" t="n">
        <v>0</v>
      </c>
      <c r="L3" t="inlineStr">
        <is>
          <t>user_defined</t>
        </is>
      </c>
      <c r="M3" s="2" t="n">
        <v>2</v>
      </c>
    </row>
    <row r="4">
      <c r="B4" s="2" t="n"/>
      <c r="C4" t="inlineStr">
        <is>
          <t>CANCEL-VOICE-CONTROL</t>
        </is>
      </c>
      <c r="D4" s="2" t="n">
        <v>3</v>
      </c>
      <c r="E4" t="inlineStr">
        <is>
          <t>0x0003</t>
        </is>
      </c>
      <c r="F4" s="2" t="n">
        <v>32</v>
      </c>
      <c r="G4" s="2" t="inlineStr">
        <is>
          <t>NO</t>
        </is>
      </c>
      <c r="H4" s="2" t="inlineStr">
        <is>
          <t>NO</t>
        </is>
      </c>
      <c r="I4" s="2" t="inlineStr">
        <is>
          <t>NO</t>
        </is>
      </c>
      <c r="J4" s="2" t="inlineStr">
        <is>
          <t>NO</t>
        </is>
      </c>
      <c r="K4" s="2" t="n">
        <v>0</v>
      </c>
      <c r="L4" t="inlineStr">
        <is>
          <t>user_defined</t>
        </is>
      </c>
      <c r="M4" s="2" t="n">
        <v>3</v>
      </c>
    </row>
    <row r="5">
      <c r="B5" s="2" t="n"/>
      <c r="C5" t="inlineStr">
        <is>
          <t>&lt;welcome&gt;</t>
        </is>
      </c>
      <c r="D5" s="2" t="n">
        <v>10001</v>
      </c>
      <c r="E5" t="inlineStr">
        <is>
          <t>0x00</t>
        </is>
      </c>
      <c r="F5" s="2" t="n">
        <v>0</v>
      </c>
      <c r="G5" s="2" t="inlineStr">
        <is>
          <t>NO</t>
        </is>
      </c>
      <c r="H5" s="2" t="inlineStr">
        <is>
          <t>NO</t>
        </is>
      </c>
      <c r="I5" s="2" t="inlineStr">
        <is>
          <t>NO</t>
        </is>
      </c>
      <c r="J5" s="2" t="inlineStr">
        <is>
          <t>NO</t>
        </is>
      </c>
      <c r="K5" s="2" t="n">
        <v>0</v>
      </c>
      <c r="L5" t="inlineStr">
        <is>
          <t>user_defined</t>
        </is>
      </c>
      <c r="M5" s="2" t="n">
        <v>4</v>
      </c>
    </row>
    <row r="6">
      <c r="B6" s="2" t="n"/>
      <c r="C6" t="inlineStr">
        <is>
          <t>&lt;inactivate&gt;</t>
        </is>
      </c>
      <c r="D6" s="2" t="n">
        <v>10002</v>
      </c>
      <c r="E6" t="inlineStr">
        <is>
          <t>0x00</t>
        </is>
      </c>
      <c r="F6" s="2" t="n">
        <v>0</v>
      </c>
      <c r="G6" s="2" t="inlineStr">
        <is>
          <t>NO</t>
        </is>
      </c>
      <c r="H6" s="2" t="inlineStr">
        <is>
          <t>NO</t>
        </is>
      </c>
      <c r="I6" s="2" t="inlineStr">
        <is>
          <t>NO</t>
        </is>
      </c>
      <c r="J6" s="2" t="inlineStr">
        <is>
          <t>NO</t>
        </is>
      </c>
      <c r="K6" s="2" t="n">
        <v>0</v>
      </c>
      <c r="L6" t="inlineStr">
        <is>
          <t>user_defined</t>
        </is>
      </c>
      <c r="M6" s="2" t="n">
        <v>0</v>
      </c>
    </row>
    <row r="7">
      <c r="B7" s="2" t="n"/>
      <c r="C7" t="inlineStr">
        <is>
          <t>&lt;beep&gt;</t>
        </is>
      </c>
      <c r="D7" s="2" t="n">
        <v>10003</v>
      </c>
      <c r="E7" t="inlineStr">
        <is>
          <t>0x00</t>
        </is>
      </c>
      <c r="F7" s="2" t="n">
        <v>0</v>
      </c>
      <c r="G7" s="2" t="inlineStr">
        <is>
          <t>NO</t>
        </is>
      </c>
      <c r="H7" s="2" t="inlineStr">
        <is>
          <t>NO</t>
        </is>
      </c>
      <c r="I7" s="2" t="inlineStr">
        <is>
          <t>NO</t>
        </is>
      </c>
      <c r="J7" s="2" t="inlineStr">
        <is>
          <t>NO</t>
        </is>
      </c>
      <c r="K7" s="2" t="n">
        <v>0</v>
      </c>
      <c r="L7" t="inlineStr">
        <is>
          <t>user_defined</t>
        </is>
      </c>
      <c r="M7" s="2" t="inlineStr"/>
    </row>
    <row r="8">
      <c r="B8" s="2" t="n"/>
      <c r="C8" t="inlineStr">
        <is>
          <t>&lt;baud_sync_req&gt;</t>
        </is>
      </c>
      <c r="D8" s="2" t="n">
        <v>43605</v>
      </c>
      <c r="E8" t="inlineStr">
        <is>
          <t>0xAA55</t>
        </is>
      </c>
      <c r="F8" s="2" t="n">
        <v>0</v>
      </c>
      <c r="G8" s="2" t="inlineStr">
        <is>
          <t>NO</t>
        </is>
      </c>
      <c r="H8" s="2" t="inlineStr">
        <is>
          <t>NO</t>
        </is>
      </c>
      <c r="I8" s="2" t="inlineStr">
        <is>
          <t>NO</t>
        </is>
      </c>
      <c r="J8" s="2" t="inlineStr">
        <is>
          <t>NO</t>
        </is>
      </c>
      <c r="K8" s="2" t="n">
        <v>0</v>
      </c>
      <c r="L8" t="inlineStr">
        <is>
          <t>user_defined</t>
        </is>
      </c>
      <c r="M8" s="2" t="n"/>
    </row>
  </sheetData>
  <dataValidations count="2">
    <dataValidation sqref="G2 G3 G4 H2 H3 H4 I2 I3 I4 J2 J3 J4" showDropDown="0" showInputMessage="0" showErrorMessage="0" allowBlank="1" errorTitle="Invalid Entry" error="Your entry is not in the list" promptTitle="List Selection" prompt="Please select from the list" type="list">
      <formula1>"YES,NO"</formula1>
    </dataValidation>
    <dataValidation sqref="L2 L3 L4" showDropDown="0" showInputMessage="0" showErrorMessage="0" allowBlank="1" errorTitle="Invalid Entry" error="Your entry is not in the list" promptTitle="List Selection" prompt="Please select from the list" type="list">
      <formula1>"user_defined,random"</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cols>
    <col width="18" customWidth="1" min="1" max="1"/>
    <col width="15" customWidth="1" min="2" max="2"/>
    <col width="2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20" customWidth="1" min="11" max="11"/>
    <col width="15" customWidth="1" min="12" max="12"/>
    <col width="15" customWidth="1" min="13" max="13"/>
    <col width="15" customWidth="1" min="14" max="14"/>
    <col width="10" customWidth="1" min="15" max="15"/>
  </cols>
  <sheetData>
    <row r="1" ht="20" customHeight="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VITANA</t>
        </is>
      </c>
      <c r="D2" s="2" t="n">
        <v>1</v>
      </c>
      <c r="E2" t="inlineStr">
        <is>
          <t>0x0001</t>
        </is>
      </c>
      <c r="F2" s="2" t="n">
        <v>60</v>
      </c>
      <c r="G2" s="2" t="inlineStr">
        <is>
          <t>YES</t>
        </is>
      </c>
      <c r="H2" s="2" t="inlineStr">
        <is>
          <t>NO</t>
        </is>
      </c>
      <c r="I2" s="2" t="inlineStr">
        <is>
          <t>NO</t>
        </is>
      </c>
      <c r="J2" s="2" t="inlineStr">
        <is>
          <t>NO</t>
        </is>
      </c>
      <c r="K2" s="2" t="n">
        <v>18</v>
      </c>
      <c r="L2" t="inlineStr">
        <is>
          <t>user_defined</t>
        </is>
      </c>
      <c r="M2" s="2" t="n">
        <v>1</v>
      </c>
    </row>
    <row r="3">
      <c r="A3" t="inlineStr">
        <is>
          <t>LanguageModel</t>
        </is>
      </c>
      <c r="B3" s="2" t="n">
        <v>1</v>
      </c>
      <c r="C3" t="inlineStr">
        <is>
          <t>HI-VITANA</t>
        </is>
      </c>
      <c r="D3" s="2" t="n">
        <v>2</v>
      </c>
      <c r="E3" t="inlineStr">
        <is>
          <t>0x0002</t>
        </is>
      </c>
      <c r="F3" s="2" t="n">
        <v>40</v>
      </c>
      <c r="G3" s="2" t="inlineStr">
        <is>
          <t>YES</t>
        </is>
      </c>
      <c r="H3" s="2" t="inlineStr">
        <is>
          <t>NO</t>
        </is>
      </c>
      <c r="I3" s="2" t="inlineStr">
        <is>
          <t>NO</t>
        </is>
      </c>
      <c r="J3" s="2" t="inlineStr">
        <is>
          <t>NO</t>
        </is>
      </c>
      <c r="K3" s="2" t="n">
        <v>0</v>
      </c>
      <c r="L3" t="inlineStr">
        <is>
          <t>user_defined</t>
        </is>
      </c>
      <c r="M3" s="2" t="n">
        <v>2</v>
      </c>
    </row>
    <row r="4">
      <c r="B4" s="2" t="n"/>
      <c r="C4" t="inlineStr">
        <is>
          <t>CANCEL-VOICE-CONTROL</t>
        </is>
      </c>
      <c r="D4" s="2" t="n">
        <v>3</v>
      </c>
      <c r="E4" t="inlineStr">
        <is>
          <t>0x0003</t>
        </is>
      </c>
      <c r="F4" s="2" t="n">
        <v>32</v>
      </c>
      <c r="G4" s="2" t="inlineStr">
        <is>
          <t>NO</t>
        </is>
      </c>
      <c r="H4" s="2" t="inlineStr">
        <is>
          <t>NO</t>
        </is>
      </c>
      <c r="I4" s="2" t="inlineStr">
        <is>
          <t>NO</t>
        </is>
      </c>
      <c r="J4" s="2" t="inlineStr">
        <is>
          <t>NO</t>
        </is>
      </c>
      <c r="K4" s="2" t="n">
        <v>0</v>
      </c>
      <c r="L4" t="inlineStr">
        <is>
          <t>user_defined</t>
        </is>
      </c>
      <c r="M4" s="2" t="n">
        <v>3</v>
      </c>
    </row>
    <row r="5">
      <c r="B5" s="2" t="n"/>
      <c r="C5" t="inlineStr">
        <is>
          <t>&lt;welcome&gt;</t>
        </is>
      </c>
      <c r="D5" s="2" t="n">
        <v>10001</v>
      </c>
      <c r="E5" t="inlineStr">
        <is>
          <t>0x00</t>
        </is>
      </c>
      <c r="F5" s="2" t="n">
        <v>0</v>
      </c>
      <c r="G5" s="2" t="inlineStr">
        <is>
          <t>NO</t>
        </is>
      </c>
      <c r="H5" s="2" t="inlineStr">
        <is>
          <t>NO</t>
        </is>
      </c>
      <c r="I5" s="2" t="inlineStr">
        <is>
          <t>NO</t>
        </is>
      </c>
      <c r="J5" s="2" t="inlineStr">
        <is>
          <t>NO</t>
        </is>
      </c>
      <c r="K5" s="2" t="n">
        <v>0</v>
      </c>
      <c r="L5" t="inlineStr">
        <is>
          <t>user_defined</t>
        </is>
      </c>
      <c r="M5" s="2" t="n">
        <v>4</v>
      </c>
    </row>
    <row r="6">
      <c r="B6" s="2" t="n"/>
      <c r="C6" t="inlineStr">
        <is>
          <t>&lt;inactivate&gt;</t>
        </is>
      </c>
      <c r="D6" s="2" t="n">
        <v>10002</v>
      </c>
      <c r="E6" t="inlineStr">
        <is>
          <t>0x00</t>
        </is>
      </c>
      <c r="F6" s="2" t="n">
        <v>0</v>
      </c>
      <c r="G6" s="2" t="inlineStr">
        <is>
          <t>NO</t>
        </is>
      </c>
      <c r="H6" s="2" t="inlineStr">
        <is>
          <t>NO</t>
        </is>
      </c>
      <c r="I6" s="2" t="inlineStr">
        <is>
          <t>NO</t>
        </is>
      </c>
      <c r="J6" s="2" t="inlineStr">
        <is>
          <t>NO</t>
        </is>
      </c>
      <c r="K6" s="2" t="n">
        <v>0</v>
      </c>
      <c r="L6" t="inlineStr">
        <is>
          <t>user_defined</t>
        </is>
      </c>
      <c r="M6" s="2" t="n">
        <v>0</v>
      </c>
    </row>
    <row r="7">
      <c r="B7" s="2" t="n"/>
      <c r="C7" t="inlineStr">
        <is>
          <t>&lt;beep&gt;</t>
        </is>
      </c>
      <c r="D7" s="2" t="n">
        <v>10003</v>
      </c>
      <c r="E7" t="inlineStr">
        <is>
          <t>0x00</t>
        </is>
      </c>
      <c r="F7" s="2" t="n">
        <v>0</v>
      </c>
      <c r="G7" s="2" t="inlineStr">
        <is>
          <t>NO</t>
        </is>
      </c>
      <c r="H7" s="2" t="inlineStr">
        <is>
          <t>NO</t>
        </is>
      </c>
      <c r="I7" s="2" t="inlineStr">
        <is>
          <t>NO</t>
        </is>
      </c>
      <c r="J7" s="2" t="inlineStr">
        <is>
          <t>NO</t>
        </is>
      </c>
      <c r="K7" s="2" t="n">
        <v>0</v>
      </c>
      <c r="L7" t="inlineStr">
        <is>
          <t>user_defined</t>
        </is>
      </c>
      <c r="M7" s="2" t="inlineStr"/>
    </row>
    <row r="8">
      <c r="B8" s="2" t="n"/>
      <c r="C8" t="inlineStr">
        <is>
          <t>&lt;baud_sync_req&gt;</t>
        </is>
      </c>
      <c r="D8" s="2" t="n">
        <v>43605</v>
      </c>
      <c r="E8" t="inlineStr">
        <is>
          <t>0xAA55</t>
        </is>
      </c>
      <c r="F8" s="2" t="n">
        <v>0</v>
      </c>
      <c r="G8" s="2" t="inlineStr">
        <is>
          <t>NO</t>
        </is>
      </c>
      <c r="H8" s="2" t="inlineStr">
        <is>
          <t>NO</t>
        </is>
      </c>
      <c r="I8" s="2" t="inlineStr">
        <is>
          <t>NO</t>
        </is>
      </c>
      <c r="J8" s="2" t="inlineStr">
        <is>
          <t>NO</t>
        </is>
      </c>
      <c r="K8" s="2" t="n">
        <v>0</v>
      </c>
      <c r="L8" t="inlineStr">
        <is>
          <t>user_defined</t>
        </is>
      </c>
      <c r="M8" s="2" t="n"/>
    </row>
  </sheetData>
  <dataValidations count="2">
    <dataValidation sqref="G2 G3 G4 H2 H3 H4 I2 I3 I4 J2 J3 J4" showDropDown="0" showInputMessage="0" showErrorMessage="0" allowBlank="1" errorTitle="Invalid Entry" error="Your entry is not in the list" promptTitle="List Selection" prompt="Please select from the list" type="list">
      <formula1>"YES,NO"</formula1>
    </dataValidation>
    <dataValidation sqref="L2 L3 L4" showDropDown="0" showInputMessage="0" showErrorMessage="0" allowBlank="1" errorTitle="Invalid Entry" error="Your entry is not in the list" promptTitle="List Selection" prompt="Please select from the list" type="list">
      <formula1>"user_defined,random"</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0" customWidth="1" min="1" max="1"/>
    <col width="25" customWidth="1" min="2" max="2"/>
    <col width="60" customWidth="1" min="3" max="3"/>
    <col width="20" customWidth="1" min="4" max="4"/>
    <col width="60" customWidth="1" min="5" max="5"/>
  </cols>
  <sheetData>
    <row r="1">
      <c r="A1" s="3" t="inlineStr">
        <is>
          <t>Field</t>
        </is>
      </c>
      <c r="B1" s="3" t="inlineStr">
        <is>
          <t>Meaning</t>
        </is>
      </c>
      <c r="C1" s="3" t="inlineStr">
        <is>
          <t>Instruction</t>
        </is>
      </c>
      <c r="D1" s="3" t="inlineStr">
        <is>
          <t>含义</t>
        </is>
      </c>
      <c r="E1" s="3" t="inlineStr">
        <is>
          <t>说明</t>
        </is>
      </c>
    </row>
    <row r="2">
      <c r="A2" s="3" t="inlineStr">
        <is>
          <t>modelName</t>
        </is>
      </c>
      <c r="B2" s="3" t="inlineStr">
        <is>
          <t>Model name</t>
        </is>
      </c>
      <c r="C2" s="3" t="inlineStr">
        <is>
          <t>The name of  Acoustic Model or Language Model, Not editable.</t>
        </is>
      </c>
      <c r="D2" s="3" t="inlineStr">
        <is>
          <t>模型名称</t>
        </is>
      </c>
      <c r="E2" s="3" t="inlineStr">
        <is>
          <t>声学模型或语言模型名称，不可修改。</t>
        </is>
      </c>
    </row>
    <row r="3">
      <c r="A3" s="3" t="inlineStr">
        <is>
          <t>modelFileID</t>
        </is>
      </c>
      <c r="B3" s="3" t="inlineStr">
        <is>
          <t>Model file ID</t>
        </is>
      </c>
      <c r="C3" s="3" t="inlineStr">
        <is>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is>
      </c>
      <c r="D3" s="3" t="inlineStr">
        <is>
          <t>模型文件ID</t>
        </is>
      </c>
      <c r="E3" s="3" t="inlineStr">
        <is>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is>
      </c>
    </row>
    <row r="4">
      <c r="A4" s="3" t="inlineStr">
        <is>
          <t>commandWord</t>
        </is>
      </c>
      <c r="B4" s="3" t="inlineStr">
        <is>
          <t>Command phrase</t>
        </is>
      </c>
      <c r="C4" s="3" t="inlineStr">
        <is>
          <t>After the device is awakened, the user speaks the commands to voice control devices.
Fill according to requirements.</t>
        </is>
      </c>
      <c r="D4" s="3" t="inlineStr">
        <is>
          <t>命令词</t>
        </is>
      </c>
      <c r="E4" s="3" t="inlineStr">
        <is>
          <t>根据功能需求填写。设备被唤醒后用户说出的指令词。</t>
        </is>
      </c>
    </row>
    <row r="5">
      <c r="A5" s="3" t="inlineStr">
        <is>
          <t>commandID</t>
        </is>
      </c>
      <c r="B5" s="3" t="inlineStr">
        <is>
          <t>Command ID</t>
        </is>
      </c>
      <c r="C5" s="3" t="inlineStr">
        <is>
          <t>Fill according to requirements.</t>
        </is>
      </c>
      <c r="D5" s="3" t="inlineStr">
        <is>
          <t>命令词ID</t>
        </is>
      </c>
      <c r="E5" s="3" t="inlineStr">
        <is>
          <t>按需求填写。</t>
        </is>
      </c>
    </row>
    <row r="6">
      <c r="A6" s="3" t="inlineStr">
        <is>
          <t>semanticID</t>
        </is>
      </c>
      <c r="B6" s="3" t="inlineStr">
        <is>
          <t>Semantic ID</t>
        </is>
      </c>
      <c r="C6" s="3" t="inlineStr">
        <is>
          <t>The semantic ID corresponding to the command.
Semantic ID of commands with the same intent, must be identical.</t>
        </is>
      </c>
      <c r="D6" s="3" t="inlineStr">
        <is>
          <t>语义ID</t>
        </is>
      </c>
      <c r="E6" s="3" t="inlineStr">
        <is>
          <t>命令词对应的语义ID；相同语义必须一致。</t>
        </is>
      </c>
    </row>
    <row r="7">
      <c r="A7" s="3" t="inlineStr">
        <is>
          <t>confidThresh</t>
        </is>
      </c>
      <c r="B7" s="3" t="inlineStr">
        <is>
          <t>Recognition threshold</t>
        </is>
      </c>
      <c r="C7" s="3" t="inlineStr">
        <is>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is>
      </c>
      <c r="D7" s="3" t="inlineStr">
        <is>
          <t>识别阈值</t>
        </is>
      </c>
      <c r="E7" s="3" t="inlineStr">
        <is>
          <t>系统对每个命令词评分，取最高分；当最高分≥阈值判定为有效。可调节以平衡灵敏度与误识别：高阈值=低灵敏度；低阈值=高灵敏度。通常灵敏度越高误识别越多。建议：噪声或需高灵敏度选高；安静或需极低误识别选低；一般选中。</t>
        </is>
      </c>
    </row>
    <row r="8">
      <c r="A8" s="3" t="inlineStr">
        <is>
          <t>wakeWordTag</t>
        </is>
      </c>
      <c r="B8" s="3" t="inlineStr">
        <is>
          <t>Wake word flag</t>
        </is>
      </c>
      <c r="C8" s="3" t="inlineStr">
        <is>
          <t>Set YES if command_word is used as the wake word; otherwise NO.
At least one wake word and one command word are required.</t>
        </is>
      </c>
      <c r="D8" s="3" t="inlineStr">
        <is>
          <t>唤醒词标记</t>
        </is>
      </c>
      <c r="E8" s="3" t="inlineStr">
        <is>
          <t>若 command_word 用作唤醒词置 YES，否则 NO（至少需1个唤醒词和1个命令词）。</t>
        </is>
      </c>
    </row>
    <row r="9">
      <c r="A9" s="3" t="inlineStr">
        <is>
          <t>reserved1</t>
        </is>
      </c>
      <c r="B9" s="3" t="inlineStr">
        <is>
          <t>Reserved field 1</t>
        </is>
      </c>
      <c r="C9" s="3" t="inlineStr">
        <is>
          <t>Default NO.</t>
        </is>
      </c>
      <c r="D9" s="3" t="inlineStr">
        <is>
          <t>保留字段1</t>
        </is>
      </c>
      <c r="E9" s="3" t="inlineStr">
        <is>
          <t>默认 NO。</t>
        </is>
      </c>
    </row>
    <row r="10">
      <c r="A10" s="3" t="inlineStr">
        <is>
          <t>reserved2</t>
        </is>
      </c>
      <c r="B10" s="3" t="inlineStr">
        <is>
          <t>Reserved field 2</t>
        </is>
      </c>
      <c r="C10" s="3" t="inlineStr">
        <is>
          <t>Default NO.</t>
        </is>
      </c>
      <c r="D10" s="3" t="inlineStr">
        <is>
          <t>保留字段2</t>
        </is>
      </c>
      <c r="E10" s="3" t="inlineStr">
        <is>
          <t>默认 NO。</t>
        </is>
      </c>
    </row>
    <row r="11">
      <c r="A11" s="3" t="inlineStr">
        <is>
          <t>reserved3</t>
        </is>
      </c>
      <c r="B11" s="3" t="inlineStr">
        <is>
          <t>Reserved field 3</t>
        </is>
      </c>
      <c r="C11" s="3" t="inlineStr">
        <is>
          <t>Default NO.</t>
        </is>
      </c>
      <c r="D11" s="3" t="inlineStr">
        <is>
          <t>保留字段3</t>
        </is>
      </c>
      <c r="E11" s="3" t="inlineStr">
        <is>
          <t>默认 NO。</t>
        </is>
      </c>
    </row>
    <row r="12">
      <c r="A12" s="3" t="inlineStr">
        <is>
          <t>validRecogCnt</t>
        </is>
      </c>
      <c r="B12" s="3" t="inlineStr">
        <is>
          <t>Effective frame count</t>
        </is>
      </c>
      <c r="C12" s="3" t="inlineStr">
        <is>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is>
      </c>
      <c r="D12" s="3" t="inlineStr">
        <is>
          <t>有效识别到命令词的最小次数</t>
        </is>
      </c>
      <c r="E12" s="3" t="inlineStr">
        <is>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is>
      </c>
    </row>
    <row r="13">
      <c r="A13" s="3" t="inlineStr">
        <is>
          <t>promptPlayOpt</t>
        </is>
      </c>
      <c r="B13" s="3" t="inlineStr">
        <is>
          <t>Playback mode</t>
        </is>
      </c>
      <c r="C13" s="3" t="inlineStr">
        <is>
          <t>random: randomly select from prompt0ID onward for playback.
user_defined: the program specifies a particular column index from prompt0ID onward.
Use when a command has multiple prompts.</t>
        </is>
      </c>
      <c r="D13" s="3" t="inlineStr">
        <is>
          <t>播报类型</t>
        </is>
      </c>
      <c r="E13" s="3" t="inlineStr">
        <is>
          <t>random：从 prompt0ID 起随机选列播报；user_defined：程序指定某一列播报。用于一个命令词存在多提示音的场景。</t>
        </is>
      </c>
    </row>
    <row r="14">
      <c r="A14" s="3" t="inlineStr">
        <is>
          <t>prompt0ID</t>
        </is>
      </c>
      <c r="B14" s="3" t="inlineStr">
        <is>
          <t>Playback audio index 0</t>
        </is>
      </c>
      <c r="C14" s="3" t="inlineStr">
        <is>
          <t>Use the number in brackets in SDK files at ./firmware/voice/src/*.wav.
For consecutive playback, connect IDs with “+”, e.g., 1+2 (applies to multiple audio segments as well).</t>
        </is>
      </c>
      <c r="D14" s="3" t="inlineStr">
        <is>
          <t>播报音序号0</t>
        </is>
      </c>
      <c r="E14" s="3" t="inlineStr">
        <is>
          <t>使用 SDK ./firmware/voice/src/*.wav 文件名中括号内的数值。连续播报可用“+”连接，如 1+2（多个音频同理）。</t>
        </is>
      </c>
    </row>
    <row r="15">
      <c r="A15" s="3" t="inlineStr">
        <is>
          <t>prompt1ID</t>
        </is>
      </c>
      <c r="B15" s="3" t="inlineStr">
        <is>
          <t>Playback audio index 1</t>
        </is>
      </c>
      <c r="C15" s="3" t="inlineStr">
        <is>
          <t>Same as above.</t>
        </is>
      </c>
      <c r="D15" s="3" t="inlineStr">
        <is>
          <t>播报音序号1</t>
        </is>
      </c>
      <c r="E15" s="3" t="inlineStr">
        <is>
          <t>同上。</t>
        </is>
      </c>
    </row>
    <row r="16">
      <c r="A16" s="3" t="inlineStr">
        <is>
          <t>...</t>
        </is>
      </c>
      <c r="B16" s="3" t="inlineStr">
        <is>
          <t>Playback audio index ...</t>
        </is>
      </c>
      <c r="C16" s="3" t="inlineStr">
        <is>
          <t>Same as above.</t>
        </is>
      </c>
      <c r="D16" s="3" t="inlineStr">
        <is>
          <t>播报音序号...</t>
        </is>
      </c>
      <c r="E16" s="3" t="inlineStr">
        <is>
          <t>同上。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2026-09-23T15:22:50Z</dcterms:created>
  <dcterms:modified xsi:type="dcterms:W3CDTF">2026-09-23T15:22:50Z</dcterms:modified>
</cp:coreProperties>
</file>