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01992a9e2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 Import" sheetId="1" r:id="R932f1773c008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949AB"/>
      <x:name val="Carlito"/>
    </x:font>
    <x:font>
      <x:b/>
      <x:sz val="11"/>
      <x:color rgb="FFFFFFFF"/>
      <x:name val="Carlito"/>
    </x:font>
    <x:font>
      <x:b/>
      <x:sz val="11"/>
      <x:color rgb="FF1B5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949AB"/>
      </x:patternFill>
    </x:fill>
    <x:fill>
      <x:patternFill patternType="solid">
        <x:fgColor rgb="FFEEF2FF"/>
      </x:patternFill>
    </x:fill>
    <x:fill>
      <x:patternFill patternType="solid">
        <x:fgColor rgb="FFE8F5E9"/>
      </x:patternFill>
    </x:fill>
  </x:fills>
  <x:borders count="13">
    <x:border/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3E5E8"/>
      </x:right>
      <x:bottom style="thin">
        <x:color rgb="FFE3E5E8"/>
      </x:bottom>
    </x:border>
    <x:border>
      <x:left style="thin">
        <x:color rgb="FFE3E5E8"/>
      </x:left>
      <x:right style="thin">
        <x:color rgb="FFE3E5E8"/>
      </x:right>
      <x:bottom style="thin">
        <x:color rgb="FFE3E5E8"/>
      </x:bottom>
    </x:border>
    <x:border>
      <x:left style="thin">
        <x:color rgb="FFE3E5E8"/>
      </x:left>
      <x:bottom style="thin">
        <x:color rgb="FFE3E5E8"/>
      </x:bottom>
    </x:border>
    <x:border>
      <x:right style="thin">
        <x:color rgb="FFE3E5E8"/>
      </x:right>
      <x:top style="thin">
        <x:color rgb="FFE3E5E8"/>
      </x:top>
      <x:bottom style="thin">
        <x:color rgb="FFE3E5E8"/>
      </x:bottom>
    </x:border>
    <x:border>
      <x:left style="thin">
        <x:color rgb="FFE3E5E8"/>
      </x:left>
      <x:right style="thin">
        <x:color rgb="FFE3E5E8"/>
      </x:right>
      <x:top style="thin">
        <x:color rgb="FFE3E5E8"/>
      </x:top>
      <x:bottom style="thin">
        <x:color rgb="FFE3E5E8"/>
      </x:bottom>
    </x:border>
    <x:border>
      <x:left style="thin">
        <x:color rgb="FFE3E5E8"/>
      </x:left>
      <x:top style="thin">
        <x:color rgb="FFE3E5E8"/>
      </x:top>
      <x:bottom style="thin">
        <x:color rgb="FFE3E5E8"/>
      </x:bottom>
    </x:border>
    <x:border>
      <x:right style="thin">
        <x:color rgb="FFE3E5E8"/>
      </x:right>
      <x:top style="thin">
        <x:color rgb="FFE3E5E8"/>
      </x:top>
    </x:border>
    <x:border>
      <x:left style="thin">
        <x:color rgb="FFE3E5E8"/>
      </x:left>
      <x:right style="thin">
        <x:color rgb="FFE3E5E8"/>
      </x:right>
      <x:top style="thin">
        <x:color rgb="FFE3E5E8"/>
      </x:top>
    </x:border>
    <x:border>
      <x:left style="thin">
        <x:color rgb="FFE3E5E8"/>
      </x:left>
      <x:top style="thin">
        <x:color rgb="FFE3E5E8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1511273dd4812" /><Relationship Type="http://schemas.openxmlformats.org/officeDocument/2006/relationships/theme" Target="/xl/theme/theme1.xml" Id="R9f26255dcca5402c" /><Relationship Type="http://schemas.openxmlformats.org/officeDocument/2006/relationships/sharedStrings" Target="/xl/sharedStrings.xml" Id="R4de7e54f78de4ab7" /><Relationship Type="http://schemas.openxmlformats.org/officeDocument/2006/relationships/worksheet" Target="/xl/worksheets/sheet1.xml" Id="R932f1773c00849a7" /></Relationships>
</file>

<file path=xl/tables/table1.xml><?xml version="1.0" encoding="utf-8"?>
<x:table xmlns:x="http://schemas.openxmlformats.org/spreadsheetml/2006/main" id="1" name="CourseImportTemplate" displayName="CourseImportTemplate" ref="A4:J7" headerRowCount="1" totalsRowCount="0" totalsRowShown="0">
  <x:tableColumns count="10">
    <x:tableColumn id="1" name="course_code"/>
    <x:tableColumn id="2" name="course_name"/>
    <x:tableColumn id="3" name="department"/>
    <x:tableColumn id="4" name="curriculum_name"/>
    <x:tableColumn id="5" name="curriculum_year"/>
    <x:tableColumn id="6" name="recommended_year"/>
    <x:tableColumn id="7" name="recommended_semester"/>
    <x:tableColumn id="8" name="requirement_type"/>
    <x:tableColumn id="9" name="prerequisites"/>
    <x:tableColumn id="10" name="syllab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51cdf971748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20" hidden="0" customWidth="1"/>
    <x:col min="10" max="10" width="38" hidden="0" customWidth="1"/>
  </x:cols>
  <x:sheetData>
    <x:row r="1" ht="30" customHeight="1">
      <x:c r="A1" s="4" t="str">
        <x:v>Course Coach — Excel Course Import Template</x:v>
      </x:c>
    </x:row>
    <x:row r="2">
      <x:c r="A2" s="7" t="str">
        <x:v>กรอกข้อมูลหนึ่งรายวิชาต่อหนึ่งแถว ห้ามเปลี่ยนชื่อหัวคอลัมน์ · REQUIRED = วิชาบังคับ, ELECTIVE = วิชาเลือก</x:v>
      </x:c>
    </x:row>
    <x:row r="4" ht="34" customHeight="1">
      <x:c r="A4" s="15" t="str">
        <x:v>course_code</x:v>
      </x:c>
      <x:c r="B4" s="16" t="str">
        <x:v>course_name</x:v>
      </x:c>
      <x:c r="C4" s="16" t="str">
        <x:v>department</x:v>
      </x:c>
      <x:c r="D4" s="16" t="str">
        <x:v>curriculum_name</x:v>
      </x:c>
      <x:c r="E4" s="16" t="str">
        <x:v>curriculum_year</x:v>
      </x:c>
      <x:c r="F4" s="16" t="str">
        <x:v>recommended_year</x:v>
      </x:c>
      <x:c r="G4" s="16" t="str">
        <x:v>recommended_semester</x:v>
      </x:c>
      <x:c r="H4" s="16" t="str">
        <x:v>requirement_type</x:v>
      </x:c>
      <x:c r="I4" s="16" t="str">
        <x:v>prerequisites</x:v>
      </x:c>
      <x:c r="J4" s="17" t="str">
        <x:v>syllabus</x:v>
      </x:c>
    </x:row>
    <x:row r="5" ht="42" customHeight="1">
      <x:c r="A5" s="36" t="str">
        <x:v>CS201</x:v>
      </x:c>
      <x:c r="B5" s="37" t="str">
        <x:v>Data Structures</x:v>
      </x:c>
      <x:c r="C5" s="37" t="str">
        <x:v>สาขาวิทยาการคอมพิวเตอร์</x:v>
      </x:c>
      <x:c r="D5" s="37" t="str">
        <x:v>วิทยาการคอมพิวเตอร์</x:v>
      </x:c>
      <x:c r="E5" s="45" t="n">
        <x:v>2569</x:v>
      </x:c>
      <x:c r="F5" s="45" t="n">
        <x:v>2</x:v>
      </x:c>
      <x:c r="G5" s="37" t="str">
        <x:v>1</x:v>
      </x:c>
      <x:c r="H5" s="37" t="str">
        <x:v>REQUIRED</x:v>
      </x:c>
      <x:c r="I5" s="37" t="str">
        <x:v>CS101</x:v>
      </x:c>
      <x:c r="J5" s="38" t="str">
        <x:v>โครงสร้างข้อมูล อัลกอริทึม และการวิเคราะห์ประสิทธิภาพ</x:v>
      </x:c>
    </x:row>
    <x:row r="6" ht="42" customHeight="1">
      <x:c r="A6" s="39" t="str">
        <x:v>CS310</x:v>
      </x:c>
      <x:c r="B6" s="40" t="str">
        <x:v>Web Application Development</x:v>
      </x:c>
      <x:c r="C6" s="40" t="str">
        <x:v>สาขาวิทยาการคอมพิวเตอร์</x:v>
      </x:c>
      <x:c r="D6" s="40" t="str">
        <x:v>วิทยาการคอมพิวเตอร์</x:v>
      </x:c>
      <x:c r="E6" s="46" t="n">
        <x:v>2569</x:v>
      </x:c>
      <x:c r="F6" s="46" t="n">
        <x:v>3</x:v>
      </x:c>
      <x:c r="G6" s="40" t="str">
        <x:v>1</x:v>
      </x:c>
      <x:c r="H6" s="40" t="str">
        <x:v>ELECTIVE</x:v>
      </x:c>
      <x:c r="I6" s="40" t="str">
        <x:v>CS201</x:v>
      </x:c>
      <x:c r="J6" s="41" t="str">
        <x:v>การพัฒนาเว็บแอปพลิเคชันแบบครบวงจร</x:v>
      </x:c>
    </x:row>
    <x:row r="7" ht="42" customHeight="1">
      <x:c r="A7" s="42" t="str">
        <x:v>MTH101</x:v>
      </x:c>
      <x:c r="B7" s="43" t="str">
        <x:v>Calculus I</x:v>
      </x:c>
      <x:c r="C7" s="43" t="str">
        <x:v>สาขาคณิตศาสตร์</x:v>
      </x:c>
      <x:c r="D7" s="43" t="str">
        <x:v>วิทยาการคอมพิวเตอร์</x:v>
      </x:c>
      <x:c r="E7" s="47" t="n">
        <x:v>2569</x:v>
      </x:c>
      <x:c r="F7" s="47" t="n">
        <x:v>1</x:v>
      </x:c>
      <x:c r="G7" s="43" t="str">
        <x:v>2</x:v>
      </x:c>
      <x:c r="H7" s="43" t="str">
        <x:v>REQUIRED</x:v>
      </x:c>
      <x:c r="I7" s="43" t="str"/>
      <x:c r="J7" s="44" t="str">
        <x:v>ลิมิต อนุพันธ์ และการประยุกต์ใช้</x:v>
      </x:c>
    </x:row>
    <x:row r="8">
      <x:c r="E8" s="48"/>
      <x:c r="F8" s="48"/>
    </x:row>
    <x:row r="9">
      <x:c r="A9" s="51" t="str">
        <x:v>Required columns: course_code, course_name, department, curriculum_name, curriculum_year, recommended_year, recommended_semester, requirement_type</x:v>
      </x:c>
      <x:c r="E9" s="48"/>
      <x:c r="F9" s="48"/>
    </x:row>
    <x:row r="10">
      <x:c r="E10" s="48"/>
      <x:c r="F10" s="48"/>
    </x:row>
    <x:row r="11">
      <x:c r="E11" s="48"/>
      <x:c r="F11" s="48"/>
    </x:row>
    <x:row r="12">
      <x:c r="E12" s="48"/>
      <x:c r="F12" s="48"/>
    </x:row>
    <x:row r="13">
      <x:c r="E13" s="48"/>
      <x:c r="F13" s="48"/>
    </x:row>
    <x:row r="14">
      <x:c r="E14" s="48"/>
      <x:c r="F14" s="48"/>
    </x:row>
    <x:row r="15">
      <x:c r="E15" s="48"/>
      <x:c r="F15" s="48"/>
    </x:row>
    <x:row r="16">
      <x:c r="E16" s="48"/>
      <x:c r="F16" s="48"/>
    </x:row>
    <x:row r="17">
      <x:c r="E17" s="48"/>
      <x:c r="F17" s="48"/>
    </x:row>
    <x:row r="18">
      <x:c r="E18" s="48"/>
      <x:c r="F18" s="48"/>
    </x:row>
    <x:row r="19">
      <x:c r="E19" s="48"/>
      <x:c r="F19" s="48"/>
    </x:row>
    <x:row r="20">
      <x:c r="E20" s="48"/>
      <x:c r="F20" s="48"/>
    </x:row>
    <x:row r="21">
      <x:c r="E21" s="48"/>
      <x:c r="F21" s="48"/>
    </x:row>
    <x:row r="22">
      <x:c r="E22" s="48"/>
      <x:c r="F22" s="48"/>
    </x:row>
    <x:row r="23">
      <x:c r="E23" s="48"/>
      <x:c r="F23" s="48"/>
    </x:row>
    <x:row r="24">
      <x:c r="E24" s="48"/>
      <x:c r="F24" s="48"/>
    </x:row>
    <x:row r="25">
      <x:c r="E25" s="48"/>
      <x:c r="F25" s="48"/>
    </x:row>
    <x:row r="26">
      <x:c r="E26" s="48"/>
      <x:c r="F26" s="48"/>
    </x:row>
    <x:row r="27">
      <x:c r="E27" s="48"/>
      <x:c r="F27" s="48"/>
    </x:row>
    <x:row r="28">
      <x:c r="E28" s="48"/>
      <x:c r="F28" s="48"/>
    </x:row>
    <x:row r="29">
      <x:c r="E29" s="48"/>
      <x:c r="F29" s="48"/>
    </x:row>
    <x:row r="30">
      <x:c r="E30" s="48"/>
      <x:c r="F30" s="48"/>
    </x:row>
    <x:row r="31">
      <x:c r="E31" s="48"/>
      <x:c r="F31" s="48"/>
    </x:row>
    <x:row r="32">
      <x:c r="E32" s="48"/>
      <x:c r="F32" s="48"/>
    </x:row>
    <x:row r="33">
      <x:c r="E33" s="48"/>
      <x:c r="F33" s="48"/>
    </x:row>
    <x:row r="34">
      <x:c r="E34" s="48"/>
      <x:c r="F34" s="48"/>
    </x:row>
    <x:row r="35">
      <x:c r="E35" s="48"/>
      <x:c r="F35" s="48"/>
    </x:row>
    <x:row r="36">
      <x:c r="E36" s="48"/>
      <x:c r="F36" s="48"/>
    </x:row>
    <x:row r="37">
      <x:c r="E37" s="48"/>
      <x:c r="F37" s="48"/>
    </x:row>
    <x:row r="38">
      <x:c r="E38" s="48"/>
      <x:c r="F38" s="48"/>
    </x:row>
    <x:row r="39">
      <x:c r="E39" s="48"/>
      <x:c r="F39" s="48"/>
    </x:row>
    <x:row r="40">
      <x:c r="E40" s="48"/>
      <x:c r="F40" s="48"/>
    </x:row>
    <x:row r="41">
      <x:c r="E41" s="48"/>
      <x:c r="F41" s="48"/>
    </x:row>
    <x:row r="42">
      <x:c r="E42" s="48"/>
      <x:c r="F42" s="48"/>
    </x:row>
    <x:row r="43">
      <x:c r="E43" s="48"/>
      <x:c r="F43" s="48"/>
    </x:row>
    <x:row r="44">
      <x:c r="E44" s="48"/>
      <x:c r="F44" s="48"/>
    </x:row>
    <x:row r="45">
      <x:c r="E45" s="48"/>
      <x:c r="F45" s="48"/>
    </x:row>
    <x:row r="46">
      <x:c r="E46" s="48"/>
      <x:c r="F46" s="48"/>
    </x:row>
    <x:row r="47">
      <x:c r="E47" s="48"/>
      <x:c r="F47" s="48"/>
    </x:row>
    <x:row r="48">
      <x:c r="E48" s="48"/>
      <x:c r="F48" s="48"/>
    </x:row>
    <x:row r="49">
      <x:c r="E49" s="48"/>
      <x:c r="F49" s="48"/>
    </x:row>
    <x:row r="50">
      <x:c r="E50" s="48"/>
      <x:c r="F50" s="48"/>
    </x:row>
    <x:row r="51">
      <x:c r="E51" s="48"/>
      <x:c r="F51" s="48"/>
    </x:row>
    <x:row r="52">
      <x:c r="E52" s="48"/>
      <x:c r="F52" s="48"/>
    </x:row>
    <x:row r="53">
      <x:c r="E53" s="48"/>
      <x:c r="F53" s="48"/>
    </x:row>
    <x:row r="54">
      <x:c r="E54" s="48"/>
      <x:c r="F54" s="48"/>
    </x:row>
    <x:row r="55">
      <x:c r="E55" s="48"/>
      <x:c r="F55" s="48"/>
    </x:row>
    <x:row r="56">
      <x:c r="E56" s="48"/>
      <x:c r="F56" s="48"/>
    </x:row>
    <x:row r="57">
      <x:c r="E57" s="48"/>
      <x:c r="F57" s="48"/>
    </x:row>
    <x:row r="58">
      <x:c r="E58" s="48"/>
      <x:c r="F58" s="48"/>
    </x:row>
    <x:row r="59">
      <x:c r="E59" s="48"/>
      <x:c r="F59" s="48"/>
    </x:row>
    <x:row r="60">
      <x:c r="E60" s="48"/>
      <x:c r="F60" s="48"/>
    </x:row>
    <x:row r="61">
      <x:c r="E61" s="48"/>
      <x:c r="F61" s="48"/>
    </x:row>
    <x:row r="62">
      <x:c r="E62" s="48"/>
      <x:c r="F62" s="48"/>
    </x:row>
    <x:row r="63">
      <x:c r="E63" s="48"/>
      <x:c r="F63" s="48"/>
    </x:row>
    <x:row r="64">
      <x:c r="E64" s="48"/>
      <x:c r="F64" s="48"/>
    </x:row>
    <x:row r="65">
      <x:c r="E65" s="48"/>
      <x:c r="F65" s="48"/>
    </x:row>
    <x:row r="66">
      <x:c r="E66" s="48"/>
      <x:c r="F66" s="48"/>
    </x:row>
    <x:row r="67">
      <x:c r="E67" s="48"/>
      <x:c r="F67" s="48"/>
    </x:row>
    <x:row r="68">
      <x:c r="E68" s="48"/>
      <x:c r="F68" s="48"/>
    </x:row>
    <x:row r="69">
      <x:c r="E69" s="48"/>
      <x:c r="F69" s="48"/>
    </x:row>
    <x:row r="70">
      <x:c r="E70" s="48"/>
      <x:c r="F70" s="48"/>
    </x:row>
    <x:row r="71">
      <x:c r="E71" s="48"/>
      <x:c r="F71" s="48"/>
    </x:row>
    <x:row r="72">
      <x:c r="E72" s="48"/>
      <x:c r="F72" s="48"/>
    </x:row>
    <x:row r="73">
      <x:c r="E73" s="48"/>
      <x:c r="F73" s="48"/>
    </x:row>
    <x:row r="74">
      <x:c r="E74" s="48"/>
      <x:c r="F74" s="48"/>
    </x:row>
    <x:row r="75">
      <x:c r="E75" s="48"/>
      <x:c r="F75" s="48"/>
    </x:row>
    <x:row r="76">
      <x:c r="E76" s="48"/>
      <x:c r="F76" s="48"/>
    </x:row>
    <x:row r="77">
      <x:c r="E77" s="48"/>
      <x:c r="F77" s="48"/>
    </x:row>
    <x:row r="78">
      <x:c r="E78" s="48"/>
      <x:c r="F78" s="48"/>
    </x:row>
    <x:row r="79">
      <x:c r="E79" s="48"/>
      <x:c r="F79" s="48"/>
    </x:row>
    <x:row r="80">
      <x:c r="E80" s="48"/>
      <x:c r="F80" s="48"/>
    </x:row>
    <x:row r="81">
      <x:c r="E81" s="48"/>
      <x:c r="F81" s="48"/>
    </x:row>
    <x:row r="82">
      <x:c r="E82" s="48"/>
      <x:c r="F82" s="48"/>
    </x:row>
    <x:row r="83">
      <x:c r="E83" s="48"/>
      <x:c r="F83" s="48"/>
    </x:row>
    <x:row r="84">
      <x:c r="E84" s="48"/>
      <x:c r="F84" s="48"/>
    </x:row>
    <x:row r="85">
      <x:c r="E85" s="48"/>
      <x:c r="F85" s="48"/>
    </x:row>
    <x:row r="86">
      <x:c r="E86" s="48"/>
      <x:c r="F86" s="48"/>
    </x:row>
    <x:row r="87">
      <x:c r="E87" s="48"/>
      <x:c r="F87" s="48"/>
    </x:row>
    <x:row r="88">
      <x:c r="E88" s="48"/>
      <x:c r="F88" s="48"/>
    </x:row>
    <x:row r="89">
      <x:c r="E89" s="48"/>
      <x:c r="F89" s="48"/>
    </x:row>
    <x:row r="90">
      <x:c r="E90" s="48"/>
      <x:c r="F90" s="48"/>
    </x:row>
    <x:row r="91">
      <x:c r="E91" s="48"/>
      <x:c r="F91" s="48"/>
    </x:row>
    <x:row r="92">
      <x:c r="E92" s="48"/>
      <x:c r="F92" s="48"/>
    </x:row>
    <x:row r="93">
      <x:c r="E93" s="48"/>
      <x:c r="F93" s="48"/>
    </x:row>
    <x:row r="94">
      <x:c r="E94" s="48"/>
      <x:c r="F94" s="48"/>
    </x:row>
    <x:row r="95">
      <x:c r="E95" s="48"/>
      <x:c r="F95" s="48"/>
    </x:row>
    <x:row r="96">
      <x:c r="E96" s="48"/>
      <x:c r="F96" s="48"/>
    </x:row>
    <x:row r="97">
      <x:c r="E97" s="48"/>
      <x:c r="F97" s="48"/>
    </x:row>
    <x:row r="98">
      <x:c r="E98" s="48"/>
      <x:c r="F98" s="48"/>
    </x:row>
    <x:row r="99">
      <x:c r="E99" s="48"/>
      <x:c r="F99" s="48"/>
    </x:row>
    <x:row r="100">
      <x:c r="E100" s="48"/>
      <x:c r="F100" s="48"/>
    </x:row>
  </x:sheetData>
  <x:mergeCells>
    <x:mergeCell ref="A1:J1"/>
    <x:mergeCell ref="A2:J2"/>
    <x:mergeCell ref="A9:J9"/>
  </x:mergeCells>
  <x:dataValidations count="1">
    <x:dataValidation type="list" sqref="H5:H100">
      <x:formula1>"REQUIRED,ELECTIVE"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51cdf9717483e"/>
  </x:tableParts>
</x:worksheet>
</file>