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bar\IdeaProjects\sortingAlgorithms\"/>
    </mc:Choice>
  </mc:AlternateContent>
  <xr:revisionPtr revIDLastSave="0" documentId="13_ncr:1_{11D9B267-5EDF-445C-9E95-37EC4718C893}" xr6:coauthVersionLast="47" xr6:coauthVersionMax="47" xr10:uidLastSave="{00000000-0000-0000-0000-000000000000}"/>
  <bookViews>
    <workbookView xWindow="-120" yWindow="-120" windowWidth="29040" windowHeight="15720" activeTab="5" xr2:uid="{13D09255-4C2E-467D-9D0E-B7D1DF94E067}"/>
  </bookViews>
  <sheets>
    <sheet name="bubble sort" sheetId="7" r:id="rId1"/>
    <sheet name="selection sort" sheetId="5" r:id="rId2"/>
    <sheet name="insertion sort" sheetId="4" r:id="rId3"/>
    <sheet name="shell sort" sheetId="3" r:id="rId4"/>
    <sheet name="quicksort" sheetId="1" r:id="rId5"/>
    <sheet name="comparis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<sst xmlns="http://schemas.openxmlformats.org/spreadsheetml/2006/main" count="16" uniqueCount="7">
  <si>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TIME (ns)</t>
  </si>
  <si>
    <t>SIZE</t>
  </si>
  <si>
    <t>BUBBLE</t>
  </si>
  <si>
    <t>SELECTION</t>
  </si>
  <si>
    <t>INSERTION</t>
  </si>
  <si>
    <t>SHELL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</si>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</sst>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Quicksort: Average sorting</a:t>
            </a:r>
            <a:r>
              <a:rPr lang="es-ES" baseline="0"/>
              <a:t> time over aray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'bubble sort'!$B$2:$B$74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'bubble sort'!$A$2:$A$74</c:f>
              <c:numCache>
                <c:formatCode>General</c:formatCode>
                <c:ptCount val="73"/>
                <c:pt idx="0">
                  <c:v>1073266</c:v>
                </c:pt>
                <c:pt idx="1">
                  <c:v>596300</c:v>
                </c:pt>
                <c:pt idx="2">
                  <c:v>712566</c:v>
                </c:pt>
                <c:pt idx="3">
                  <c:v>833000</c:v>
                </c:pt>
                <c:pt idx="4">
                  <c:v>999466</c:v>
                </c:pt>
                <c:pt idx="5">
                  <c:v>1199533</c:v>
                </c:pt>
                <c:pt idx="6">
                  <c:v>1420800</c:v>
                </c:pt>
                <c:pt idx="7">
                  <c:v>1692933</c:v>
                </c:pt>
                <c:pt idx="8">
                  <c:v>2051433</c:v>
                </c:pt>
                <c:pt idx="9">
                  <c:v>2410966</c:v>
                </c:pt>
                <c:pt idx="10">
                  <c:v>2877800</c:v>
                </c:pt>
                <c:pt idx="11">
                  <c:v>3646500</c:v>
                </c:pt>
                <c:pt idx="12">
                  <c:v>4187600</c:v>
                </c:pt>
                <c:pt idx="13">
                  <c:v>5110733</c:v>
                </c:pt>
                <c:pt idx="14">
                  <c:v>6279233</c:v>
                </c:pt>
                <c:pt idx="15">
                  <c:v>7267066</c:v>
                </c:pt>
                <c:pt idx="16">
                  <c:v>8868600</c:v>
                </c:pt>
                <c:pt idx="17">
                  <c:v>10988766</c:v>
                </c:pt>
                <c:pt idx="18">
                  <c:v>12487400</c:v>
                </c:pt>
                <c:pt idx="19">
                  <c:v>15131866</c:v>
                </c:pt>
                <c:pt idx="20">
                  <c:v>18336833</c:v>
                </c:pt>
                <c:pt idx="21">
                  <c:v>22130966</c:v>
                </c:pt>
                <c:pt idx="22">
                  <c:v>27278866</c:v>
                </c:pt>
                <c:pt idx="23">
                  <c:v>32082333</c:v>
                </c:pt>
                <c:pt idx="24">
                  <c:v>39002166</c:v>
                </c:pt>
                <c:pt idx="25">
                  <c:v>47910366</c:v>
                </c:pt>
                <c:pt idx="26">
                  <c:v>58656133</c:v>
                </c:pt>
                <c:pt idx="27">
                  <c:v>72014466</c:v>
                </c:pt>
                <c:pt idx="28">
                  <c:v>88019300</c:v>
                </c:pt>
                <c:pt idx="29">
                  <c:v>113249833</c:v>
                </c:pt>
                <c:pt idx="30">
                  <c:v>154405033</c:v>
                </c:pt>
                <c:pt idx="31">
                  <c:v>208476900</c:v>
                </c:pt>
                <c:pt idx="32">
                  <c:v>281704900</c:v>
                </c:pt>
                <c:pt idx="33">
                  <c:v>363776700</c:v>
                </c:pt>
                <c:pt idx="34">
                  <c:v>462917366</c:v>
                </c:pt>
                <c:pt idx="35">
                  <c:v>595454500</c:v>
                </c:pt>
                <c:pt idx="36">
                  <c:v>739626066</c:v>
                </c:pt>
                <c:pt idx="37">
                  <c:v>921986166</c:v>
                </c:pt>
                <c:pt idx="38">
                  <c:v>1159938933</c:v>
                </c:pt>
                <c:pt idx="39">
                  <c:v>1417101700</c:v>
                </c:pt>
                <c:pt idx="40">
                  <c:v>1760260533</c:v>
                </c:pt>
                <c:pt idx="41">
                  <c:v>2167515166</c:v>
                </c:pt>
                <c:pt idx="42">
                  <c:v>2651782366</c:v>
                </c:pt>
                <c:pt idx="43">
                  <c:v>3244450766</c:v>
                </c:pt>
                <c:pt idx="44">
                  <c:v>3962045233</c:v>
                </c:pt>
                <c:pt idx="45">
                  <c:v>4844947266</c:v>
                </c:pt>
                <c:pt idx="46">
                  <c:v>5914828133</c:v>
                </c:pt>
                <c:pt idx="47">
                  <c:v>7211654500</c:v>
                </c:pt>
                <c:pt idx="48">
                  <c:v>8748189033</c:v>
                </c:pt>
                <c:pt idx="49">
                  <c:v>10598979766</c:v>
                </c:pt>
                <c:pt idx="50">
                  <c:v>12869220000</c:v>
                </c:pt>
                <c:pt idx="51">
                  <c:v>15662935233</c:v>
                </c:pt>
                <c:pt idx="52">
                  <c:v>18995049166</c:v>
                </c:pt>
                <c:pt idx="53">
                  <c:v>23051751233</c:v>
                </c:pt>
                <c:pt idx="54">
                  <c:v>27893575233</c:v>
                </c:pt>
                <c:pt idx="55">
                  <c:v>33826333000</c:v>
                </c:pt>
                <c:pt idx="56">
                  <c:v>40507710333</c:v>
                </c:pt>
                <c:pt idx="57">
                  <c:v>49078724866</c:v>
                </c:pt>
                <c:pt idx="58">
                  <c:v>59350920866</c:v>
                </c:pt>
                <c:pt idx="59">
                  <c:v>71823913400</c:v>
                </c:pt>
                <c:pt idx="60">
                  <c:v>86895422766</c:v>
                </c:pt>
                <c:pt idx="61">
                  <c:v>105211846800</c:v>
                </c:pt>
                <c:pt idx="62">
                  <c:v>127143637500</c:v>
                </c:pt>
                <c:pt idx="63">
                  <c:v>153873631500</c:v>
                </c:pt>
                <c:pt idx="64">
                  <c:v>183925861333</c:v>
                </c:pt>
                <c:pt idx="65">
                  <c:v>222394226167</c:v>
                </c:pt>
                <c:pt idx="66">
                  <c:v>269145802066</c:v>
                </c:pt>
                <c:pt idx="67">
                  <c:v>323631199933</c:v>
                </c:pt>
                <c:pt idx="68">
                  <c:v>380127760900</c:v>
                </c:pt>
                <c:pt idx="69">
                  <c:v>462009770466</c:v>
                </c:pt>
                <c:pt idx="70">
                  <c:v>560897107666</c:v>
                </c:pt>
                <c:pt idx="71">
                  <c:v>678901829000</c:v>
                </c:pt>
                <c:pt idx="72">
                  <c:v>813177124633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1-4FEB-8DF1-DF51DD75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Quicksort: Average sorting</a:t>
            </a:r>
            <a:r>
              <a:rPr lang="es-ES" baseline="0"/>
              <a:t> time over aray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'selection sort'!$B$2:$B$74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'selection sort'!$A$2:$A$74</c:f>
              <c:numCache>
                <c:formatCode>General</c:formatCode>
                <c:ptCount val="73"/>
                <c:pt idx="0">
                  <c:v>1229966</c:v>
                </c:pt>
                <c:pt idx="1">
                  <c:v>476666</c:v>
                </c:pt>
                <c:pt idx="2">
                  <c:v>556700</c:v>
                </c:pt>
                <c:pt idx="3">
                  <c:v>462233</c:v>
                </c:pt>
                <c:pt idx="4">
                  <c:v>385233</c:v>
                </c:pt>
                <c:pt idx="5">
                  <c:v>468100</c:v>
                </c:pt>
                <c:pt idx="6">
                  <c:v>554633</c:v>
                </c:pt>
                <c:pt idx="7">
                  <c:v>668166</c:v>
                </c:pt>
                <c:pt idx="8">
                  <c:v>818166</c:v>
                </c:pt>
                <c:pt idx="9">
                  <c:v>964133</c:v>
                </c:pt>
                <c:pt idx="10">
                  <c:v>1175466</c:v>
                </c:pt>
                <c:pt idx="11">
                  <c:v>1403966</c:v>
                </c:pt>
                <c:pt idx="12">
                  <c:v>1679266</c:v>
                </c:pt>
                <c:pt idx="13">
                  <c:v>2020733</c:v>
                </c:pt>
                <c:pt idx="14">
                  <c:v>2479366</c:v>
                </c:pt>
                <c:pt idx="15">
                  <c:v>2974566</c:v>
                </c:pt>
                <c:pt idx="16">
                  <c:v>3613166</c:v>
                </c:pt>
                <c:pt idx="17">
                  <c:v>4290933</c:v>
                </c:pt>
                <c:pt idx="18">
                  <c:v>5216266</c:v>
                </c:pt>
                <c:pt idx="19">
                  <c:v>6261833</c:v>
                </c:pt>
                <c:pt idx="20">
                  <c:v>7596600</c:v>
                </c:pt>
                <c:pt idx="21">
                  <c:v>9150166</c:v>
                </c:pt>
                <c:pt idx="22">
                  <c:v>11057366</c:v>
                </c:pt>
                <c:pt idx="23">
                  <c:v>13297366</c:v>
                </c:pt>
                <c:pt idx="24">
                  <c:v>16199500</c:v>
                </c:pt>
                <c:pt idx="25">
                  <c:v>19440500</c:v>
                </c:pt>
                <c:pt idx="26">
                  <c:v>23452066</c:v>
                </c:pt>
                <c:pt idx="27">
                  <c:v>28280133</c:v>
                </c:pt>
                <c:pt idx="28">
                  <c:v>34303333</c:v>
                </c:pt>
                <c:pt idx="29">
                  <c:v>41117900</c:v>
                </c:pt>
                <c:pt idx="30">
                  <c:v>49724900</c:v>
                </c:pt>
                <c:pt idx="31">
                  <c:v>60585233</c:v>
                </c:pt>
                <c:pt idx="32">
                  <c:v>73272266</c:v>
                </c:pt>
                <c:pt idx="33">
                  <c:v>88329166</c:v>
                </c:pt>
                <c:pt idx="34">
                  <c:v>108917866</c:v>
                </c:pt>
                <c:pt idx="35">
                  <c:v>131686266</c:v>
                </c:pt>
                <c:pt idx="36">
                  <c:v>156576866</c:v>
                </c:pt>
                <c:pt idx="37">
                  <c:v>189984233</c:v>
                </c:pt>
                <c:pt idx="38">
                  <c:v>229019066</c:v>
                </c:pt>
                <c:pt idx="39">
                  <c:v>277707966</c:v>
                </c:pt>
                <c:pt idx="40">
                  <c:v>345087800</c:v>
                </c:pt>
                <c:pt idx="41">
                  <c:v>411759100</c:v>
                </c:pt>
                <c:pt idx="42">
                  <c:v>494872566</c:v>
                </c:pt>
                <c:pt idx="43">
                  <c:v>600748866</c:v>
                </c:pt>
                <c:pt idx="44">
                  <c:v>728944266</c:v>
                </c:pt>
                <c:pt idx="45">
                  <c:v>886080666</c:v>
                </c:pt>
                <c:pt idx="46">
                  <c:v>1060900166</c:v>
                </c:pt>
                <c:pt idx="47">
                  <c:v>1299639466</c:v>
                </c:pt>
                <c:pt idx="48">
                  <c:v>1554319966</c:v>
                </c:pt>
                <c:pt idx="49">
                  <c:v>1889519966</c:v>
                </c:pt>
                <c:pt idx="50">
                  <c:v>2298885233</c:v>
                </c:pt>
                <c:pt idx="51">
                  <c:v>2784822400</c:v>
                </c:pt>
                <c:pt idx="52">
                  <c:v>3366779866</c:v>
                </c:pt>
                <c:pt idx="53">
                  <c:v>4072180533</c:v>
                </c:pt>
                <c:pt idx="54">
                  <c:v>4917262800</c:v>
                </c:pt>
                <c:pt idx="55">
                  <c:v>5936600733</c:v>
                </c:pt>
                <c:pt idx="56">
                  <c:v>7227016300</c:v>
                </c:pt>
                <c:pt idx="57">
                  <c:v>8736925900</c:v>
                </c:pt>
                <c:pt idx="58">
                  <c:v>10551825966</c:v>
                </c:pt>
                <c:pt idx="59">
                  <c:v>12745702333</c:v>
                </c:pt>
                <c:pt idx="60">
                  <c:v>15446876900</c:v>
                </c:pt>
                <c:pt idx="61">
                  <c:v>18698134266</c:v>
                </c:pt>
                <c:pt idx="62">
                  <c:v>22662700166</c:v>
                </c:pt>
                <c:pt idx="63">
                  <c:v>27326406866</c:v>
                </c:pt>
                <c:pt idx="64">
                  <c:v>33093607500</c:v>
                </c:pt>
                <c:pt idx="65">
                  <c:v>39640221833</c:v>
                </c:pt>
                <c:pt idx="66">
                  <c:v>47927895800</c:v>
                </c:pt>
                <c:pt idx="67">
                  <c:v>58017959300</c:v>
                </c:pt>
                <c:pt idx="68">
                  <c:v>70169924100</c:v>
                </c:pt>
                <c:pt idx="69">
                  <c:v>84974215400</c:v>
                </c:pt>
                <c:pt idx="70">
                  <c:v>102760475200</c:v>
                </c:pt>
                <c:pt idx="71">
                  <c:v>124325782833</c:v>
                </c:pt>
                <c:pt idx="72">
                  <c:v>150644366700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1-4DAC-B1E4-A16C977E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Quicksort: Average sorting</a:t>
            </a:r>
            <a:r>
              <a:rPr lang="es-ES" baseline="0"/>
              <a:t> time over aray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'insertion sort'!$B$2:$B$74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'insertion sort'!$A$2:$A$74</c:f>
              <c:numCache>
                <c:formatCode>General</c:formatCode>
                <c:ptCount val="73"/>
                <c:pt idx="0">
                  <c:v>480233</c:v>
                </c:pt>
                <c:pt idx="1">
                  <c:v>61766</c:v>
                </c:pt>
                <c:pt idx="2">
                  <c:v>82666</c:v>
                </c:pt>
                <c:pt idx="3">
                  <c:v>88166</c:v>
                </c:pt>
                <c:pt idx="4">
                  <c:v>107200</c:v>
                </c:pt>
                <c:pt idx="5">
                  <c:v>134400</c:v>
                </c:pt>
                <c:pt idx="6">
                  <c:v>150533</c:v>
                </c:pt>
                <c:pt idx="7">
                  <c:v>191266</c:v>
                </c:pt>
                <c:pt idx="8">
                  <c:v>243833</c:v>
                </c:pt>
                <c:pt idx="9">
                  <c:v>266733</c:v>
                </c:pt>
                <c:pt idx="10">
                  <c:v>318866</c:v>
                </c:pt>
                <c:pt idx="11">
                  <c:v>386166</c:v>
                </c:pt>
                <c:pt idx="12">
                  <c:v>505966</c:v>
                </c:pt>
                <c:pt idx="13">
                  <c:v>557300</c:v>
                </c:pt>
                <c:pt idx="14">
                  <c:v>756633</c:v>
                </c:pt>
                <c:pt idx="15">
                  <c:v>865900</c:v>
                </c:pt>
                <c:pt idx="16">
                  <c:v>1080933</c:v>
                </c:pt>
                <c:pt idx="17">
                  <c:v>1186300</c:v>
                </c:pt>
                <c:pt idx="18">
                  <c:v>1439633</c:v>
                </c:pt>
                <c:pt idx="19">
                  <c:v>1836166</c:v>
                </c:pt>
                <c:pt idx="20">
                  <c:v>2173300</c:v>
                </c:pt>
                <c:pt idx="21">
                  <c:v>2797033</c:v>
                </c:pt>
                <c:pt idx="22">
                  <c:v>3355800</c:v>
                </c:pt>
                <c:pt idx="23">
                  <c:v>3696300</c:v>
                </c:pt>
                <c:pt idx="24">
                  <c:v>4474933</c:v>
                </c:pt>
                <c:pt idx="25">
                  <c:v>5899466</c:v>
                </c:pt>
                <c:pt idx="26">
                  <c:v>7100466</c:v>
                </c:pt>
                <c:pt idx="27">
                  <c:v>8379800</c:v>
                </c:pt>
                <c:pt idx="28">
                  <c:v>10136933</c:v>
                </c:pt>
                <c:pt idx="29">
                  <c:v>12201866</c:v>
                </c:pt>
                <c:pt idx="30">
                  <c:v>14480400</c:v>
                </c:pt>
                <c:pt idx="31">
                  <c:v>18172033</c:v>
                </c:pt>
                <c:pt idx="32">
                  <c:v>20932000</c:v>
                </c:pt>
                <c:pt idx="33">
                  <c:v>24861166</c:v>
                </c:pt>
                <c:pt idx="34">
                  <c:v>31224033</c:v>
                </c:pt>
                <c:pt idx="35">
                  <c:v>38654000</c:v>
                </c:pt>
                <c:pt idx="36">
                  <c:v>45494966</c:v>
                </c:pt>
                <c:pt idx="37">
                  <c:v>53499500</c:v>
                </c:pt>
                <c:pt idx="38">
                  <c:v>67339633</c:v>
                </c:pt>
                <c:pt idx="39">
                  <c:v>80571733</c:v>
                </c:pt>
                <c:pt idx="40">
                  <c:v>97210866</c:v>
                </c:pt>
                <c:pt idx="41">
                  <c:v>119012233</c:v>
                </c:pt>
                <c:pt idx="42">
                  <c:v>142333633</c:v>
                </c:pt>
                <c:pt idx="43">
                  <c:v>174538166</c:v>
                </c:pt>
                <c:pt idx="44">
                  <c:v>209348233</c:v>
                </c:pt>
                <c:pt idx="45">
                  <c:v>252226133</c:v>
                </c:pt>
                <c:pt idx="46">
                  <c:v>305162366</c:v>
                </c:pt>
                <c:pt idx="47">
                  <c:v>370790566</c:v>
                </c:pt>
                <c:pt idx="48">
                  <c:v>446189400</c:v>
                </c:pt>
                <c:pt idx="49">
                  <c:v>542874233</c:v>
                </c:pt>
                <c:pt idx="50">
                  <c:v>655491366</c:v>
                </c:pt>
                <c:pt idx="51">
                  <c:v>789707233</c:v>
                </c:pt>
                <c:pt idx="52">
                  <c:v>950766766</c:v>
                </c:pt>
                <c:pt idx="53">
                  <c:v>1159679866</c:v>
                </c:pt>
                <c:pt idx="54">
                  <c:v>1392675433</c:v>
                </c:pt>
                <c:pt idx="55">
                  <c:v>1681006933</c:v>
                </c:pt>
                <c:pt idx="56">
                  <c:v>2032616766</c:v>
                </c:pt>
                <c:pt idx="57">
                  <c:v>2448334933</c:v>
                </c:pt>
                <c:pt idx="58">
                  <c:v>2964429266</c:v>
                </c:pt>
                <c:pt idx="59">
                  <c:v>3585650866</c:v>
                </c:pt>
                <c:pt idx="60">
                  <c:v>4334565733</c:v>
                </c:pt>
                <c:pt idx="61">
                  <c:v>5242147433</c:v>
                </c:pt>
                <c:pt idx="62">
                  <c:v>6328839866</c:v>
                </c:pt>
                <c:pt idx="63">
                  <c:v>7648429433</c:v>
                </c:pt>
                <c:pt idx="64">
                  <c:v>9249571233</c:v>
                </c:pt>
                <c:pt idx="65">
                  <c:v>11251990600</c:v>
                </c:pt>
                <c:pt idx="66">
                  <c:v>13913255266</c:v>
                </c:pt>
                <c:pt idx="67">
                  <c:v>16799668033</c:v>
                </c:pt>
                <c:pt idx="68">
                  <c:v>20312135066</c:v>
                </c:pt>
                <c:pt idx="69">
                  <c:v>24621017866</c:v>
                </c:pt>
                <c:pt idx="70">
                  <c:v>29781432200</c:v>
                </c:pt>
                <c:pt idx="71">
                  <c:v>35975523966</c:v>
                </c:pt>
                <c:pt idx="72">
                  <c:v>43641777833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8-4A5C-9011-1EE89C2D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Quicksort: Average sorting</a:t>
            </a:r>
            <a:r>
              <a:rPr lang="es-ES" baseline="0"/>
              <a:t> time over aray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'shell sort'!$B$2:$B$74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'shell sort'!$A$2:$A$74</c:f>
              <c:numCache>
                <c:formatCode>General</c:formatCode>
                <c:ptCount val="73"/>
                <c:pt idx="0">
                  <c:v>415700</c:v>
                </c:pt>
                <c:pt idx="1">
                  <c:v>76700</c:v>
                </c:pt>
                <c:pt idx="2">
                  <c:v>75466</c:v>
                </c:pt>
                <c:pt idx="3">
                  <c:v>85300</c:v>
                </c:pt>
                <c:pt idx="4">
                  <c:v>115633</c:v>
                </c:pt>
                <c:pt idx="5">
                  <c:v>113833</c:v>
                </c:pt>
                <c:pt idx="6">
                  <c:v>120300</c:v>
                </c:pt>
                <c:pt idx="7">
                  <c:v>95766</c:v>
                </c:pt>
                <c:pt idx="8">
                  <c:v>87966</c:v>
                </c:pt>
                <c:pt idx="9">
                  <c:v>96733</c:v>
                </c:pt>
                <c:pt idx="10">
                  <c:v>110566</c:v>
                </c:pt>
                <c:pt idx="11">
                  <c:v>121866</c:v>
                </c:pt>
                <c:pt idx="12">
                  <c:v>134900</c:v>
                </c:pt>
                <c:pt idx="13">
                  <c:v>154466</c:v>
                </c:pt>
                <c:pt idx="14">
                  <c:v>169833</c:v>
                </c:pt>
                <c:pt idx="15">
                  <c:v>189033</c:v>
                </c:pt>
                <c:pt idx="16">
                  <c:v>209900</c:v>
                </c:pt>
                <c:pt idx="17">
                  <c:v>238933</c:v>
                </c:pt>
                <c:pt idx="18">
                  <c:v>268666</c:v>
                </c:pt>
                <c:pt idx="19">
                  <c:v>293300</c:v>
                </c:pt>
                <c:pt idx="20">
                  <c:v>326133</c:v>
                </c:pt>
                <c:pt idx="21">
                  <c:v>364666</c:v>
                </c:pt>
                <c:pt idx="22">
                  <c:v>405033</c:v>
                </c:pt>
                <c:pt idx="23">
                  <c:v>460500</c:v>
                </c:pt>
                <c:pt idx="24">
                  <c:v>500166</c:v>
                </c:pt>
                <c:pt idx="25">
                  <c:v>556766</c:v>
                </c:pt>
                <c:pt idx="26">
                  <c:v>635600</c:v>
                </c:pt>
                <c:pt idx="27">
                  <c:v>699866</c:v>
                </c:pt>
                <c:pt idx="28">
                  <c:v>821933</c:v>
                </c:pt>
                <c:pt idx="29">
                  <c:v>863500</c:v>
                </c:pt>
                <c:pt idx="30">
                  <c:v>972800</c:v>
                </c:pt>
                <c:pt idx="31">
                  <c:v>1082666</c:v>
                </c:pt>
                <c:pt idx="32">
                  <c:v>1196066</c:v>
                </c:pt>
                <c:pt idx="33">
                  <c:v>1346933</c:v>
                </c:pt>
                <c:pt idx="34">
                  <c:v>1507100</c:v>
                </c:pt>
                <c:pt idx="35">
                  <c:v>1656600</c:v>
                </c:pt>
                <c:pt idx="36">
                  <c:v>1844166</c:v>
                </c:pt>
                <c:pt idx="37">
                  <c:v>2063100</c:v>
                </c:pt>
                <c:pt idx="38">
                  <c:v>2293766</c:v>
                </c:pt>
                <c:pt idx="39">
                  <c:v>2531900</c:v>
                </c:pt>
                <c:pt idx="40">
                  <c:v>2822933</c:v>
                </c:pt>
                <c:pt idx="41">
                  <c:v>3207166</c:v>
                </c:pt>
                <c:pt idx="42">
                  <c:v>3515600</c:v>
                </c:pt>
                <c:pt idx="43">
                  <c:v>3977300</c:v>
                </c:pt>
                <c:pt idx="44">
                  <c:v>4381666</c:v>
                </c:pt>
                <c:pt idx="45">
                  <c:v>4836800</c:v>
                </c:pt>
                <c:pt idx="46">
                  <c:v>5458766</c:v>
                </c:pt>
                <c:pt idx="47">
                  <c:v>6053433</c:v>
                </c:pt>
                <c:pt idx="48">
                  <c:v>6700300</c:v>
                </c:pt>
                <c:pt idx="49">
                  <c:v>7490900</c:v>
                </c:pt>
                <c:pt idx="50">
                  <c:v>8568166</c:v>
                </c:pt>
                <c:pt idx="51">
                  <c:v>9443633</c:v>
                </c:pt>
                <c:pt idx="52">
                  <c:v>10488533</c:v>
                </c:pt>
                <c:pt idx="53">
                  <c:v>11627866</c:v>
                </c:pt>
                <c:pt idx="54">
                  <c:v>13063066</c:v>
                </c:pt>
                <c:pt idx="55">
                  <c:v>14513366</c:v>
                </c:pt>
                <c:pt idx="56">
                  <c:v>16187300</c:v>
                </c:pt>
                <c:pt idx="57">
                  <c:v>18000433</c:v>
                </c:pt>
                <c:pt idx="58">
                  <c:v>20010033</c:v>
                </c:pt>
                <c:pt idx="59">
                  <c:v>22413866</c:v>
                </c:pt>
                <c:pt idx="60">
                  <c:v>25258966</c:v>
                </c:pt>
                <c:pt idx="61">
                  <c:v>27792733</c:v>
                </c:pt>
                <c:pt idx="62">
                  <c:v>30898933</c:v>
                </c:pt>
                <c:pt idx="63">
                  <c:v>34484400</c:v>
                </c:pt>
                <c:pt idx="64">
                  <c:v>39282400</c:v>
                </c:pt>
                <c:pt idx="65">
                  <c:v>42969466</c:v>
                </c:pt>
                <c:pt idx="66">
                  <c:v>47802366</c:v>
                </c:pt>
                <c:pt idx="67">
                  <c:v>52911366</c:v>
                </c:pt>
                <c:pt idx="68">
                  <c:v>58992900</c:v>
                </c:pt>
                <c:pt idx="69">
                  <c:v>66713800</c:v>
                </c:pt>
                <c:pt idx="70">
                  <c:v>73631133</c:v>
                </c:pt>
                <c:pt idx="71">
                  <c:v>82137633</c:v>
                </c:pt>
                <c:pt idx="72">
                  <c:v>91548166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4-4B0F-88DD-7D373CB5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Quicksort: Average sorting</a:t>
            </a:r>
            <a:r>
              <a:rPr lang="es-ES" baseline="0"/>
              <a:t> time over aray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quicksort!$A$2:$A$74</c:f>
              <c:numCache>
                <c:formatCode>General</c:formatCode>
                <c:ptCount val="73"/>
                <c:pt idx="0">
                  <c:v>69266</c:v>
                </c:pt>
                <c:pt idx="1">
                  <c:v>41166</c:v>
                </c:pt>
                <c:pt idx="2">
                  <c:v>45200</c:v>
                </c:pt>
                <c:pt idx="3">
                  <c:v>48800</c:v>
                </c:pt>
                <c:pt idx="4">
                  <c:v>54400</c:v>
                </c:pt>
                <c:pt idx="5">
                  <c:v>60833</c:v>
                </c:pt>
                <c:pt idx="6">
                  <c:v>66633</c:v>
                </c:pt>
                <c:pt idx="7">
                  <c:v>73833</c:v>
                </c:pt>
                <c:pt idx="8">
                  <c:v>84833</c:v>
                </c:pt>
                <c:pt idx="9">
                  <c:v>91833</c:v>
                </c:pt>
                <c:pt idx="10">
                  <c:v>102433</c:v>
                </c:pt>
                <c:pt idx="11">
                  <c:v>112333</c:v>
                </c:pt>
                <c:pt idx="12">
                  <c:v>126933</c:v>
                </c:pt>
                <c:pt idx="13">
                  <c:v>140100</c:v>
                </c:pt>
                <c:pt idx="14">
                  <c:v>198666</c:v>
                </c:pt>
                <c:pt idx="15">
                  <c:v>173033</c:v>
                </c:pt>
                <c:pt idx="16">
                  <c:v>191300</c:v>
                </c:pt>
                <c:pt idx="17">
                  <c:v>212066</c:v>
                </c:pt>
                <c:pt idx="18">
                  <c:v>235133</c:v>
                </c:pt>
                <c:pt idx="19">
                  <c:v>266633</c:v>
                </c:pt>
                <c:pt idx="20">
                  <c:v>292600</c:v>
                </c:pt>
                <c:pt idx="21">
                  <c:v>321933</c:v>
                </c:pt>
                <c:pt idx="22">
                  <c:v>355633</c:v>
                </c:pt>
                <c:pt idx="23">
                  <c:v>398366</c:v>
                </c:pt>
                <c:pt idx="24">
                  <c:v>444533</c:v>
                </c:pt>
                <c:pt idx="25">
                  <c:v>496066</c:v>
                </c:pt>
                <c:pt idx="26">
                  <c:v>539733</c:v>
                </c:pt>
                <c:pt idx="27">
                  <c:v>613833</c:v>
                </c:pt>
                <c:pt idx="28">
                  <c:v>668900</c:v>
                </c:pt>
                <c:pt idx="29">
                  <c:v>756366</c:v>
                </c:pt>
                <c:pt idx="30">
                  <c:v>822000</c:v>
                </c:pt>
                <c:pt idx="31">
                  <c:v>915700</c:v>
                </c:pt>
                <c:pt idx="32">
                  <c:v>1018233</c:v>
                </c:pt>
                <c:pt idx="33">
                  <c:v>1113066</c:v>
                </c:pt>
                <c:pt idx="34">
                  <c:v>1280966</c:v>
                </c:pt>
                <c:pt idx="35">
                  <c:v>1410233</c:v>
                </c:pt>
                <c:pt idx="36">
                  <c:v>1548866</c:v>
                </c:pt>
                <c:pt idx="37">
                  <c:v>1699066</c:v>
                </c:pt>
                <c:pt idx="38">
                  <c:v>1902466</c:v>
                </c:pt>
                <c:pt idx="39">
                  <c:v>2124633</c:v>
                </c:pt>
                <c:pt idx="40">
                  <c:v>2335500</c:v>
                </c:pt>
                <c:pt idx="41">
                  <c:v>2641300</c:v>
                </c:pt>
                <c:pt idx="42">
                  <c:v>2892866</c:v>
                </c:pt>
                <c:pt idx="43">
                  <c:v>3222533</c:v>
                </c:pt>
                <c:pt idx="44">
                  <c:v>3560500</c:v>
                </c:pt>
                <c:pt idx="45">
                  <c:v>3913300</c:v>
                </c:pt>
                <c:pt idx="46">
                  <c:v>4374066</c:v>
                </c:pt>
                <c:pt idx="47">
                  <c:v>4879833</c:v>
                </c:pt>
                <c:pt idx="48">
                  <c:v>5375566</c:v>
                </c:pt>
                <c:pt idx="49">
                  <c:v>5920266</c:v>
                </c:pt>
                <c:pt idx="50">
                  <c:v>6571800</c:v>
                </c:pt>
                <c:pt idx="51">
                  <c:v>7254933</c:v>
                </c:pt>
                <c:pt idx="52">
                  <c:v>8020166</c:v>
                </c:pt>
                <c:pt idx="53">
                  <c:v>8997933</c:v>
                </c:pt>
                <c:pt idx="54">
                  <c:v>9969933</c:v>
                </c:pt>
                <c:pt idx="55">
                  <c:v>10919866</c:v>
                </c:pt>
                <c:pt idx="56">
                  <c:v>12073366</c:v>
                </c:pt>
                <c:pt idx="57">
                  <c:v>13447733</c:v>
                </c:pt>
                <c:pt idx="58">
                  <c:v>14991900</c:v>
                </c:pt>
                <c:pt idx="59">
                  <c:v>16488833</c:v>
                </c:pt>
                <c:pt idx="60">
                  <c:v>18183366</c:v>
                </c:pt>
                <c:pt idx="61">
                  <c:v>20141833</c:v>
                </c:pt>
                <c:pt idx="62">
                  <c:v>22447433</c:v>
                </c:pt>
                <c:pt idx="63">
                  <c:v>24676433</c:v>
                </c:pt>
                <c:pt idx="64">
                  <c:v>27552200</c:v>
                </c:pt>
                <c:pt idx="65">
                  <c:v>30529800</c:v>
                </c:pt>
                <c:pt idx="66">
                  <c:v>33887900</c:v>
                </c:pt>
                <c:pt idx="67">
                  <c:v>37096200</c:v>
                </c:pt>
                <c:pt idx="68">
                  <c:v>41658700</c:v>
                </c:pt>
                <c:pt idx="69">
                  <c:v>46034933</c:v>
                </c:pt>
                <c:pt idx="70">
                  <c:v>50906433</c:v>
                </c:pt>
                <c:pt idx="71">
                  <c:v>56148400</c:v>
                </c:pt>
                <c:pt idx="72">
                  <c:v>61868566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5-452A-B38E-94C58E0C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Algorithm</a:t>
            </a:r>
            <a:r>
              <a:rPr lang="es-E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comparison!$A$2:$A$74</c:f>
              <c:numCache>
                <c:formatCode>General</c:formatCode>
                <c:ptCount val="73"/>
                <c:pt idx="0">
                  <c:v>1073266</c:v>
                </c:pt>
                <c:pt idx="1">
                  <c:v>596300</c:v>
                </c:pt>
                <c:pt idx="2">
                  <c:v>712566</c:v>
                </c:pt>
                <c:pt idx="3">
                  <c:v>833000</c:v>
                </c:pt>
                <c:pt idx="4">
                  <c:v>999466</c:v>
                </c:pt>
                <c:pt idx="5">
                  <c:v>1199533</c:v>
                </c:pt>
                <c:pt idx="6">
                  <c:v>1420800</c:v>
                </c:pt>
                <c:pt idx="7">
                  <c:v>1692933</c:v>
                </c:pt>
                <c:pt idx="8">
                  <c:v>2051433</c:v>
                </c:pt>
                <c:pt idx="9">
                  <c:v>2410966</c:v>
                </c:pt>
                <c:pt idx="10">
                  <c:v>2877800</c:v>
                </c:pt>
                <c:pt idx="11">
                  <c:v>3646500</c:v>
                </c:pt>
                <c:pt idx="12">
                  <c:v>4187600</c:v>
                </c:pt>
                <c:pt idx="13">
                  <c:v>5110733</c:v>
                </c:pt>
                <c:pt idx="14">
                  <c:v>6279233</c:v>
                </c:pt>
                <c:pt idx="15">
                  <c:v>7267066</c:v>
                </c:pt>
                <c:pt idx="16">
                  <c:v>8868600</c:v>
                </c:pt>
                <c:pt idx="17">
                  <c:v>10988766</c:v>
                </c:pt>
                <c:pt idx="18">
                  <c:v>12487400</c:v>
                </c:pt>
                <c:pt idx="19">
                  <c:v>15131866</c:v>
                </c:pt>
                <c:pt idx="20">
                  <c:v>18336833</c:v>
                </c:pt>
                <c:pt idx="21">
                  <c:v>22130966</c:v>
                </c:pt>
                <c:pt idx="22">
                  <c:v>27278866</c:v>
                </c:pt>
                <c:pt idx="23">
                  <c:v>32082333</c:v>
                </c:pt>
                <c:pt idx="24">
                  <c:v>39002166</c:v>
                </c:pt>
                <c:pt idx="25">
                  <c:v>47910366</c:v>
                </c:pt>
                <c:pt idx="26">
                  <c:v>58656133</c:v>
                </c:pt>
                <c:pt idx="27">
                  <c:v>72014466</c:v>
                </c:pt>
                <c:pt idx="28">
                  <c:v>88019300</c:v>
                </c:pt>
                <c:pt idx="29">
                  <c:v>113249833</c:v>
                </c:pt>
                <c:pt idx="30">
                  <c:v>154405033</c:v>
                </c:pt>
                <c:pt idx="31">
                  <c:v>208476900</c:v>
                </c:pt>
                <c:pt idx="32">
                  <c:v>281704900</c:v>
                </c:pt>
                <c:pt idx="33">
                  <c:v>363776700</c:v>
                </c:pt>
                <c:pt idx="34">
                  <c:v>462917366</c:v>
                </c:pt>
                <c:pt idx="35">
                  <c:v>595454500</c:v>
                </c:pt>
                <c:pt idx="36">
                  <c:v>739626066</c:v>
                </c:pt>
                <c:pt idx="37">
                  <c:v>921986166</c:v>
                </c:pt>
                <c:pt idx="38">
                  <c:v>1159938933</c:v>
                </c:pt>
                <c:pt idx="39">
                  <c:v>1417101700</c:v>
                </c:pt>
                <c:pt idx="40">
                  <c:v>1760260533</c:v>
                </c:pt>
                <c:pt idx="41">
                  <c:v>2167515166</c:v>
                </c:pt>
                <c:pt idx="42">
                  <c:v>2651782366</c:v>
                </c:pt>
                <c:pt idx="43">
                  <c:v>3244450766</c:v>
                </c:pt>
                <c:pt idx="44">
                  <c:v>3962045233</c:v>
                </c:pt>
                <c:pt idx="45">
                  <c:v>4844947266</c:v>
                </c:pt>
                <c:pt idx="46">
                  <c:v>5914828133</c:v>
                </c:pt>
                <c:pt idx="47">
                  <c:v>7211654500</c:v>
                </c:pt>
                <c:pt idx="48">
                  <c:v>8748189033</c:v>
                </c:pt>
                <c:pt idx="49">
                  <c:v>10598979766</c:v>
                </c:pt>
                <c:pt idx="50">
                  <c:v>12869220000</c:v>
                </c:pt>
                <c:pt idx="51">
                  <c:v>15662935233</c:v>
                </c:pt>
                <c:pt idx="52">
                  <c:v>18995049166</c:v>
                </c:pt>
                <c:pt idx="53">
                  <c:v>23051751233</c:v>
                </c:pt>
                <c:pt idx="54">
                  <c:v>27893575233</c:v>
                </c:pt>
                <c:pt idx="55">
                  <c:v>33826333000</c:v>
                </c:pt>
                <c:pt idx="56">
                  <c:v>40507710333</c:v>
                </c:pt>
                <c:pt idx="57">
                  <c:v>49078724866</c:v>
                </c:pt>
                <c:pt idx="58">
                  <c:v>59350920866</c:v>
                </c:pt>
                <c:pt idx="59">
                  <c:v>71823913400</c:v>
                </c:pt>
                <c:pt idx="60">
                  <c:v>86895422766</c:v>
                </c:pt>
                <c:pt idx="61">
                  <c:v>105211846800</c:v>
                </c:pt>
                <c:pt idx="62">
                  <c:v>127143637500</c:v>
                </c:pt>
                <c:pt idx="63">
                  <c:v>153873631500</c:v>
                </c:pt>
                <c:pt idx="64">
                  <c:v>183925861333</c:v>
                </c:pt>
                <c:pt idx="65">
                  <c:v>222394226167</c:v>
                </c:pt>
                <c:pt idx="66">
                  <c:v>269145802066</c:v>
                </c:pt>
                <c:pt idx="67">
                  <c:v>323631199933</c:v>
                </c:pt>
                <c:pt idx="68">
                  <c:v>380127760900</c:v>
                </c:pt>
                <c:pt idx="69">
                  <c:v>462009770466</c:v>
                </c:pt>
                <c:pt idx="70">
                  <c:v>560897107666</c:v>
                </c:pt>
                <c:pt idx="71">
                  <c:v>678901829000</c:v>
                </c:pt>
                <c:pt idx="72">
                  <c:v>813177124633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C-44CF-AF1C-0779C424FC2F}"/>
            </c:ext>
          </c:extLst>
        </c:ser>
        <c:ser>
          <c:idx val="1"/>
          <c:order val="1"/>
          <c:tx>
            <c:v>Selection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comparison!$B$2:$B$74</c:f>
              <c:numCache>
                <c:formatCode>General</c:formatCode>
                <c:ptCount val="73"/>
                <c:pt idx="0">
                  <c:v>1229966</c:v>
                </c:pt>
                <c:pt idx="1">
                  <c:v>476666</c:v>
                </c:pt>
                <c:pt idx="2">
                  <c:v>556700</c:v>
                </c:pt>
                <c:pt idx="3">
                  <c:v>462233</c:v>
                </c:pt>
                <c:pt idx="4">
                  <c:v>385233</c:v>
                </c:pt>
                <c:pt idx="5">
                  <c:v>468100</c:v>
                </c:pt>
                <c:pt idx="6">
                  <c:v>554633</c:v>
                </c:pt>
                <c:pt idx="7">
                  <c:v>668166</c:v>
                </c:pt>
                <c:pt idx="8">
                  <c:v>818166</c:v>
                </c:pt>
                <c:pt idx="9">
                  <c:v>964133</c:v>
                </c:pt>
                <c:pt idx="10">
                  <c:v>1175466</c:v>
                </c:pt>
                <c:pt idx="11">
                  <c:v>1403966</c:v>
                </c:pt>
                <c:pt idx="12">
                  <c:v>1679266</c:v>
                </c:pt>
                <c:pt idx="13">
                  <c:v>2020733</c:v>
                </c:pt>
                <c:pt idx="14">
                  <c:v>2479366</c:v>
                </c:pt>
                <c:pt idx="15">
                  <c:v>2974566</c:v>
                </c:pt>
                <c:pt idx="16">
                  <c:v>3613166</c:v>
                </c:pt>
                <c:pt idx="17">
                  <c:v>4290933</c:v>
                </c:pt>
                <c:pt idx="18">
                  <c:v>5216266</c:v>
                </c:pt>
                <c:pt idx="19">
                  <c:v>6261833</c:v>
                </c:pt>
                <c:pt idx="20">
                  <c:v>7596600</c:v>
                </c:pt>
                <c:pt idx="21">
                  <c:v>9150166</c:v>
                </c:pt>
                <c:pt idx="22">
                  <c:v>11057366</c:v>
                </c:pt>
                <c:pt idx="23">
                  <c:v>13297366</c:v>
                </c:pt>
                <c:pt idx="24">
                  <c:v>16199500</c:v>
                </c:pt>
                <c:pt idx="25">
                  <c:v>19440500</c:v>
                </c:pt>
                <c:pt idx="26">
                  <c:v>23452066</c:v>
                </c:pt>
                <c:pt idx="27">
                  <c:v>28280133</c:v>
                </c:pt>
                <c:pt idx="28">
                  <c:v>34303333</c:v>
                </c:pt>
                <c:pt idx="29">
                  <c:v>41117900</c:v>
                </c:pt>
                <c:pt idx="30">
                  <c:v>49724900</c:v>
                </c:pt>
                <c:pt idx="31">
                  <c:v>60585233</c:v>
                </c:pt>
                <c:pt idx="32">
                  <c:v>73272266</c:v>
                </c:pt>
                <c:pt idx="33">
                  <c:v>88329166</c:v>
                </c:pt>
                <c:pt idx="34">
                  <c:v>108917866</c:v>
                </c:pt>
                <c:pt idx="35">
                  <c:v>131686266</c:v>
                </c:pt>
                <c:pt idx="36">
                  <c:v>156576866</c:v>
                </c:pt>
                <c:pt idx="37">
                  <c:v>189984233</c:v>
                </c:pt>
                <c:pt idx="38">
                  <c:v>229019066</c:v>
                </c:pt>
                <c:pt idx="39">
                  <c:v>277707966</c:v>
                </c:pt>
                <c:pt idx="40">
                  <c:v>345087800</c:v>
                </c:pt>
                <c:pt idx="41">
                  <c:v>411759100</c:v>
                </c:pt>
                <c:pt idx="42">
                  <c:v>494872566</c:v>
                </c:pt>
                <c:pt idx="43">
                  <c:v>600748866</c:v>
                </c:pt>
                <c:pt idx="44">
                  <c:v>728944266</c:v>
                </c:pt>
                <c:pt idx="45">
                  <c:v>886080666</c:v>
                </c:pt>
                <c:pt idx="46">
                  <c:v>1060900166</c:v>
                </c:pt>
                <c:pt idx="47">
                  <c:v>1299639466</c:v>
                </c:pt>
                <c:pt idx="48">
                  <c:v>1554319966</c:v>
                </c:pt>
                <c:pt idx="49">
                  <c:v>1889519966</c:v>
                </c:pt>
                <c:pt idx="50">
                  <c:v>2298885233</c:v>
                </c:pt>
                <c:pt idx="51">
                  <c:v>2784822400</c:v>
                </c:pt>
                <c:pt idx="52">
                  <c:v>3366779866</c:v>
                </c:pt>
                <c:pt idx="53">
                  <c:v>4072180533</c:v>
                </c:pt>
                <c:pt idx="54">
                  <c:v>4917262800</c:v>
                </c:pt>
                <c:pt idx="55">
                  <c:v>5936600733</c:v>
                </c:pt>
                <c:pt idx="56">
                  <c:v>7227016300</c:v>
                </c:pt>
                <c:pt idx="57">
                  <c:v>8736925900</c:v>
                </c:pt>
                <c:pt idx="58">
                  <c:v>10551825966</c:v>
                </c:pt>
                <c:pt idx="59">
                  <c:v>12745702333</c:v>
                </c:pt>
                <c:pt idx="60">
                  <c:v>15446876900</c:v>
                </c:pt>
                <c:pt idx="61">
                  <c:v>18698134266</c:v>
                </c:pt>
                <c:pt idx="62">
                  <c:v>22662700166</c:v>
                </c:pt>
                <c:pt idx="63">
                  <c:v>27326406866</c:v>
                </c:pt>
                <c:pt idx="64">
                  <c:v>33093607500</c:v>
                </c:pt>
                <c:pt idx="65">
                  <c:v>39640221833</c:v>
                </c:pt>
                <c:pt idx="66">
                  <c:v>47927895800</c:v>
                </c:pt>
                <c:pt idx="67">
                  <c:v>58017959300</c:v>
                </c:pt>
                <c:pt idx="68">
                  <c:v>70169924100</c:v>
                </c:pt>
                <c:pt idx="69">
                  <c:v>84974215400</c:v>
                </c:pt>
                <c:pt idx="70">
                  <c:v>102760475200</c:v>
                </c:pt>
                <c:pt idx="71">
                  <c:v>124325782833</c:v>
                </c:pt>
                <c:pt idx="72">
                  <c:v>150644366700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C-44CF-AF1C-0779C424FC2F}"/>
            </c:ext>
          </c:extLst>
        </c:ser>
        <c:ser>
          <c:idx val="2"/>
          <c:order val="2"/>
          <c:tx>
            <c:v>Insertion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comparison!$C$2:$C$74</c:f>
              <c:numCache>
                <c:formatCode>General</c:formatCode>
                <c:ptCount val="73"/>
                <c:pt idx="0">
                  <c:v>480233</c:v>
                </c:pt>
                <c:pt idx="1">
                  <c:v>61766</c:v>
                </c:pt>
                <c:pt idx="2">
                  <c:v>82666</c:v>
                </c:pt>
                <c:pt idx="3">
                  <c:v>88166</c:v>
                </c:pt>
                <c:pt idx="4">
                  <c:v>107200</c:v>
                </c:pt>
                <c:pt idx="5">
                  <c:v>134400</c:v>
                </c:pt>
                <c:pt idx="6">
                  <c:v>150533</c:v>
                </c:pt>
                <c:pt idx="7">
                  <c:v>191266</c:v>
                </c:pt>
                <c:pt idx="8">
                  <c:v>243833</c:v>
                </c:pt>
                <c:pt idx="9">
                  <c:v>266733</c:v>
                </c:pt>
                <c:pt idx="10">
                  <c:v>318866</c:v>
                </c:pt>
                <c:pt idx="11">
                  <c:v>386166</c:v>
                </c:pt>
                <c:pt idx="12">
                  <c:v>505966</c:v>
                </c:pt>
                <c:pt idx="13">
                  <c:v>557300</c:v>
                </c:pt>
                <c:pt idx="14">
                  <c:v>756633</c:v>
                </c:pt>
                <c:pt idx="15">
                  <c:v>865900</c:v>
                </c:pt>
                <c:pt idx="16">
                  <c:v>1080933</c:v>
                </c:pt>
                <c:pt idx="17">
                  <c:v>1186300</c:v>
                </c:pt>
                <c:pt idx="18">
                  <c:v>1439633</c:v>
                </c:pt>
                <c:pt idx="19">
                  <c:v>1836166</c:v>
                </c:pt>
                <c:pt idx="20">
                  <c:v>2173300</c:v>
                </c:pt>
                <c:pt idx="21">
                  <c:v>2797033</c:v>
                </c:pt>
                <c:pt idx="22">
                  <c:v>3355800</c:v>
                </c:pt>
                <c:pt idx="23">
                  <c:v>3696300</c:v>
                </c:pt>
                <c:pt idx="24">
                  <c:v>4474933</c:v>
                </c:pt>
                <c:pt idx="25">
                  <c:v>5899466</c:v>
                </c:pt>
                <c:pt idx="26">
                  <c:v>7100466</c:v>
                </c:pt>
                <c:pt idx="27">
                  <c:v>8379800</c:v>
                </c:pt>
                <c:pt idx="28">
                  <c:v>10136933</c:v>
                </c:pt>
                <c:pt idx="29">
                  <c:v>12201866</c:v>
                </c:pt>
                <c:pt idx="30">
                  <c:v>14480400</c:v>
                </c:pt>
                <c:pt idx="31">
                  <c:v>18172033</c:v>
                </c:pt>
                <c:pt idx="32">
                  <c:v>20932000</c:v>
                </c:pt>
                <c:pt idx="33">
                  <c:v>24861166</c:v>
                </c:pt>
                <c:pt idx="34">
                  <c:v>31224033</c:v>
                </c:pt>
                <c:pt idx="35">
                  <c:v>38654000</c:v>
                </c:pt>
                <c:pt idx="36">
                  <c:v>45494966</c:v>
                </c:pt>
                <c:pt idx="37">
                  <c:v>53499500</c:v>
                </c:pt>
                <c:pt idx="38">
                  <c:v>67339633</c:v>
                </c:pt>
                <c:pt idx="39">
                  <c:v>80571733</c:v>
                </c:pt>
                <c:pt idx="40">
                  <c:v>97210866</c:v>
                </c:pt>
                <c:pt idx="41">
                  <c:v>119012233</c:v>
                </c:pt>
                <c:pt idx="42">
                  <c:v>142333633</c:v>
                </c:pt>
                <c:pt idx="43">
                  <c:v>174538166</c:v>
                </c:pt>
                <c:pt idx="44">
                  <c:v>209348233</c:v>
                </c:pt>
                <c:pt idx="45">
                  <c:v>252226133</c:v>
                </c:pt>
                <c:pt idx="46">
                  <c:v>305162366</c:v>
                </c:pt>
                <c:pt idx="47">
                  <c:v>370790566</c:v>
                </c:pt>
                <c:pt idx="48">
                  <c:v>446189400</c:v>
                </c:pt>
                <c:pt idx="49">
                  <c:v>542874233</c:v>
                </c:pt>
                <c:pt idx="50">
                  <c:v>655491366</c:v>
                </c:pt>
                <c:pt idx="51">
                  <c:v>789707233</c:v>
                </c:pt>
                <c:pt idx="52">
                  <c:v>950766766</c:v>
                </c:pt>
                <c:pt idx="53">
                  <c:v>1159679866</c:v>
                </c:pt>
                <c:pt idx="54">
                  <c:v>1392675433</c:v>
                </c:pt>
                <c:pt idx="55">
                  <c:v>1681006933</c:v>
                </c:pt>
                <c:pt idx="56">
                  <c:v>2032616766</c:v>
                </c:pt>
                <c:pt idx="57">
                  <c:v>2448334933</c:v>
                </c:pt>
                <c:pt idx="58">
                  <c:v>2964429266</c:v>
                </c:pt>
                <c:pt idx="59">
                  <c:v>3585650866</c:v>
                </c:pt>
                <c:pt idx="60">
                  <c:v>4334565733</c:v>
                </c:pt>
                <c:pt idx="61">
                  <c:v>5242147433</c:v>
                </c:pt>
                <c:pt idx="62">
                  <c:v>6328839866</c:v>
                </c:pt>
                <c:pt idx="63">
                  <c:v>7648429433</c:v>
                </c:pt>
                <c:pt idx="64">
                  <c:v>9249571233</c:v>
                </c:pt>
                <c:pt idx="65">
                  <c:v>11251990600</c:v>
                </c:pt>
                <c:pt idx="66">
                  <c:v>13913255266</c:v>
                </c:pt>
                <c:pt idx="67">
                  <c:v>16799668033</c:v>
                </c:pt>
                <c:pt idx="68">
                  <c:v>20312135066</c:v>
                </c:pt>
                <c:pt idx="69">
                  <c:v>24621017866</c:v>
                </c:pt>
                <c:pt idx="70">
                  <c:v>29781432200</c:v>
                </c:pt>
                <c:pt idx="71">
                  <c:v>35975523966</c:v>
                </c:pt>
                <c:pt idx="72">
                  <c:v>43641777833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C-44CF-AF1C-0779C424FC2F}"/>
            </c:ext>
          </c:extLst>
        </c:ser>
        <c:ser>
          <c:idx val="3"/>
          <c:order val="3"/>
          <c:tx>
            <c:v>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comparison!$D$2:$D$74</c:f>
              <c:numCache>
                <c:formatCode>General</c:formatCode>
                <c:ptCount val="73"/>
                <c:pt idx="0">
                  <c:v>415700</c:v>
                </c:pt>
                <c:pt idx="1">
                  <c:v>76700</c:v>
                </c:pt>
                <c:pt idx="2">
                  <c:v>75466</c:v>
                </c:pt>
                <c:pt idx="3">
                  <c:v>85300</c:v>
                </c:pt>
                <c:pt idx="4">
                  <c:v>115633</c:v>
                </c:pt>
                <c:pt idx="5">
                  <c:v>113833</c:v>
                </c:pt>
                <c:pt idx="6">
                  <c:v>120300</c:v>
                </c:pt>
                <c:pt idx="7">
                  <c:v>95766</c:v>
                </c:pt>
                <c:pt idx="8">
                  <c:v>87966</c:v>
                </c:pt>
                <c:pt idx="9">
                  <c:v>96733</c:v>
                </c:pt>
                <c:pt idx="10">
                  <c:v>110566</c:v>
                </c:pt>
                <c:pt idx="11">
                  <c:v>121866</c:v>
                </c:pt>
                <c:pt idx="12">
                  <c:v>134900</c:v>
                </c:pt>
                <c:pt idx="13">
                  <c:v>154466</c:v>
                </c:pt>
                <c:pt idx="14">
                  <c:v>169833</c:v>
                </c:pt>
                <c:pt idx="15">
                  <c:v>189033</c:v>
                </c:pt>
                <c:pt idx="16">
                  <c:v>209900</c:v>
                </c:pt>
                <c:pt idx="17">
                  <c:v>238933</c:v>
                </c:pt>
                <c:pt idx="18">
                  <c:v>268666</c:v>
                </c:pt>
                <c:pt idx="19">
                  <c:v>293300</c:v>
                </c:pt>
                <c:pt idx="20">
                  <c:v>326133</c:v>
                </c:pt>
                <c:pt idx="21">
                  <c:v>364666</c:v>
                </c:pt>
                <c:pt idx="22">
                  <c:v>405033</c:v>
                </c:pt>
                <c:pt idx="23">
                  <c:v>460500</c:v>
                </c:pt>
                <c:pt idx="24">
                  <c:v>500166</c:v>
                </c:pt>
                <c:pt idx="25">
                  <c:v>556766</c:v>
                </c:pt>
                <c:pt idx="26">
                  <c:v>635600</c:v>
                </c:pt>
                <c:pt idx="27">
                  <c:v>699866</c:v>
                </c:pt>
                <c:pt idx="28">
                  <c:v>821933</c:v>
                </c:pt>
                <c:pt idx="29">
                  <c:v>863500</c:v>
                </c:pt>
                <c:pt idx="30">
                  <c:v>972800</c:v>
                </c:pt>
                <c:pt idx="31">
                  <c:v>1082666</c:v>
                </c:pt>
                <c:pt idx="32">
                  <c:v>1196066</c:v>
                </c:pt>
                <c:pt idx="33">
                  <c:v>1346933</c:v>
                </c:pt>
                <c:pt idx="34">
                  <c:v>1507100</c:v>
                </c:pt>
                <c:pt idx="35">
                  <c:v>1656600</c:v>
                </c:pt>
                <c:pt idx="36">
                  <c:v>1844166</c:v>
                </c:pt>
                <c:pt idx="37">
                  <c:v>2063100</c:v>
                </c:pt>
                <c:pt idx="38">
                  <c:v>2293766</c:v>
                </c:pt>
                <c:pt idx="39">
                  <c:v>2531900</c:v>
                </c:pt>
                <c:pt idx="40">
                  <c:v>2822933</c:v>
                </c:pt>
                <c:pt idx="41">
                  <c:v>3207166</c:v>
                </c:pt>
                <c:pt idx="42">
                  <c:v>3515600</c:v>
                </c:pt>
                <c:pt idx="43">
                  <c:v>3977300</c:v>
                </c:pt>
                <c:pt idx="44">
                  <c:v>4381666</c:v>
                </c:pt>
                <c:pt idx="45">
                  <c:v>4836800</c:v>
                </c:pt>
                <c:pt idx="46">
                  <c:v>5458766</c:v>
                </c:pt>
                <c:pt idx="47">
                  <c:v>6053433</c:v>
                </c:pt>
                <c:pt idx="48">
                  <c:v>6700300</c:v>
                </c:pt>
                <c:pt idx="49">
                  <c:v>7490900</c:v>
                </c:pt>
                <c:pt idx="50">
                  <c:v>8568166</c:v>
                </c:pt>
                <c:pt idx="51">
                  <c:v>9443633</c:v>
                </c:pt>
                <c:pt idx="52">
                  <c:v>10488533</c:v>
                </c:pt>
                <c:pt idx="53">
                  <c:v>11627866</c:v>
                </c:pt>
                <c:pt idx="54">
                  <c:v>13063066</c:v>
                </c:pt>
                <c:pt idx="55">
                  <c:v>14513366</c:v>
                </c:pt>
                <c:pt idx="56">
                  <c:v>16187300</c:v>
                </c:pt>
                <c:pt idx="57">
                  <c:v>18000433</c:v>
                </c:pt>
                <c:pt idx="58">
                  <c:v>20010033</c:v>
                </c:pt>
                <c:pt idx="59">
                  <c:v>22413866</c:v>
                </c:pt>
                <c:pt idx="60">
                  <c:v>25258966</c:v>
                </c:pt>
                <c:pt idx="61">
                  <c:v>27792733</c:v>
                </c:pt>
                <c:pt idx="62">
                  <c:v>30898933</c:v>
                </c:pt>
                <c:pt idx="63">
                  <c:v>34484400</c:v>
                </c:pt>
                <c:pt idx="64">
                  <c:v>39282400</c:v>
                </c:pt>
                <c:pt idx="65">
                  <c:v>42969466</c:v>
                </c:pt>
                <c:pt idx="66">
                  <c:v>47802366</c:v>
                </c:pt>
                <c:pt idx="67">
                  <c:v>52911366</c:v>
                </c:pt>
                <c:pt idx="68">
                  <c:v>58992900</c:v>
                </c:pt>
                <c:pt idx="69">
                  <c:v>66713800</c:v>
                </c:pt>
                <c:pt idx="70">
                  <c:v>73631133</c:v>
                </c:pt>
                <c:pt idx="71">
                  <c:v>82137633</c:v>
                </c:pt>
                <c:pt idx="72">
                  <c:v>91548166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C-44CF-AF1C-0779C424FC2F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comparison!$E$2:$E$74</c:f>
              <c:numCache>
                <c:formatCode>General</c:formatCode>
                <c:ptCount val="73"/>
                <c:pt idx="0">
                  <c:v>69266</c:v>
                </c:pt>
                <c:pt idx="1">
                  <c:v>41166</c:v>
                </c:pt>
                <c:pt idx="2">
                  <c:v>45200</c:v>
                </c:pt>
                <c:pt idx="3">
                  <c:v>48800</c:v>
                </c:pt>
                <c:pt idx="4">
                  <c:v>54400</c:v>
                </c:pt>
                <c:pt idx="5">
                  <c:v>60833</c:v>
                </c:pt>
                <c:pt idx="6">
                  <c:v>66633</c:v>
                </c:pt>
                <c:pt idx="7">
                  <c:v>73833</c:v>
                </c:pt>
                <c:pt idx="8">
                  <c:v>84833</c:v>
                </c:pt>
                <c:pt idx="9">
                  <c:v>91833</c:v>
                </c:pt>
                <c:pt idx="10">
                  <c:v>102433</c:v>
                </c:pt>
                <c:pt idx="11">
                  <c:v>112333</c:v>
                </c:pt>
                <c:pt idx="12">
                  <c:v>126933</c:v>
                </c:pt>
                <c:pt idx="13">
                  <c:v>140100</c:v>
                </c:pt>
                <c:pt idx="14">
                  <c:v>198666</c:v>
                </c:pt>
                <c:pt idx="15">
                  <c:v>173033</c:v>
                </c:pt>
                <c:pt idx="16">
                  <c:v>191300</c:v>
                </c:pt>
                <c:pt idx="17">
                  <c:v>212066</c:v>
                </c:pt>
                <c:pt idx="18">
                  <c:v>235133</c:v>
                </c:pt>
                <c:pt idx="19">
                  <c:v>266633</c:v>
                </c:pt>
                <c:pt idx="20">
                  <c:v>292600</c:v>
                </c:pt>
                <c:pt idx="21">
                  <c:v>321933</c:v>
                </c:pt>
                <c:pt idx="22">
                  <c:v>355633</c:v>
                </c:pt>
                <c:pt idx="23">
                  <c:v>398366</c:v>
                </c:pt>
                <c:pt idx="24">
                  <c:v>444533</c:v>
                </c:pt>
                <c:pt idx="25">
                  <c:v>496066</c:v>
                </c:pt>
                <c:pt idx="26">
                  <c:v>539733</c:v>
                </c:pt>
                <c:pt idx="27">
                  <c:v>613833</c:v>
                </c:pt>
                <c:pt idx="28">
                  <c:v>668900</c:v>
                </c:pt>
                <c:pt idx="29">
                  <c:v>756366</c:v>
                </c:pt>
                <c:pt idx="30">
                  <c:v>822000</c:v>
                </c:pt>
                <c:pt idx="31">
                  <c:v>915700</c:v>
                </c:pt>
                <c:pt idx="32">
                  <c:v>1018233</c:v>
                </c:pt>
                <c:pt idx="33">
                  <c:v>1113066</c:v>
                </c:pt>
                <c:pt idx="34">
                  <c:v>1280966</c:v>
                </c:pt>
                <c:pt idx="35">
                  <c:v>1410233</c:v>
                </c:pt>
                <c:pt idx="36">
                  <c:v>1548866</c:v>
                </c:pt>
                <c:pt idx="37">
                  <c:v>1699066</c:v>
                </c:pt>
                <c:pt idx="38">
                  <c:v>1902466</c:v>
                </c:pt>
                <c:pt idx="39">
                  <c:v>2124633</c:v>
                </c:pt>
                <c:pt idx="40">
                  <c:v>2335500</c:v>
                </c:pt>
                <c:pt idx="41">
                  <c:v>2641300</c:v>
                </c:pt>
                <c:pt idx="42">
                  <c:v>2892866</c:v>
                </c:pt>
                <c:pt idx="43">
                  <c:v>3222533</c:v>
                </c:pt>
                <c:pt idx="44">
                  <c:v>3560500</c:v>
                </c:pt>
                <c:pt idx="45">
                  <c:v>3913300</c:v>
                </c:pt>
                <c:pt idx="46">
                  <c:v>4374066</c:v>
                </c:pt>
                <c:pt idx="47">
                  <c:v>4879833</c:v>
                </c:pt>
                <c:pt idx="48">
                  <c:v>5375566</c:v>
                </c:pt>
                <c:pt idx="49">
                  <c:v>5920266</c:v>
                </c:pt>
                <c:pt idx="50">
                  <c:v>6571800</c:v>
                </c:pt>
                <c:pt idx="51">
                  <c:v>7254933</c:v>
                </c:pt>
                <c:pt idx="52">
                  <c:v>8020166</c:v>
                </c:pt>
                <c:pt idx="53">
                  <c:v>8997933</c:v>
                </c:pt>
                <c:pt idx="54">
                  <c:v>9969933</c:v>
                </c:pt>
                <c:pt idx="55">
                  <c:v>10919866</c:v>
                </c:pt>
                <c:pt idx="56">
                  <c:v>12073366</c:v>
                </c:pt>
                <c:pt idx="57">
                  <c:v>13447733</c:v>
                </c:pt>
                <c:pt idx="58">
                  <c:v>14991900</c:v>
                </c:pt>
                <c:pt idx="59">
                  <c:v>16488833</c:v>
                </c:pt>
                <c:pt idx="60">
                  <c:v>18183366</c:v>
                </c:pt>
                <c:pt idx="61">
                  <c:v>20141833</c:v>
                </c:pt>
                <c:pt idx="62">
                  <c:v>22447433</c:v>
                </c:pt>
                <c:pt idx="63">
                  <c:v>24676433</c:v>
                </c:pt>
                <c:pt idx="64">
                  <c:v>27552200</c:v>
                </c:pt>
                <c:pt idx="65">
                  <c:v>30529800</c:v>
                </c:pt>
                <c:pt idx="66">
                  <c:v>33887900</c:v>
                </c:pt>
                <c:pt idx="67">
                  <c:v>37096200</c:v>
                </c:pt>
                <c:pt idx="68">
                  <c:v>41658700</c:v>
                </c:pt>
                <c:pt idx="69">
                  <c:v>46034933</c:v>
                </c:pt>
                <c:pt idx="70">
                  <c:v>50906433</c:v>
                </c:pt>
                <c:pt idx="71">
                  <c:v>56148400</c:v>
                </c:pt>
                <c:pt idx="72">
                  <c:v>61868566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C-44CF-AF1C-0779C424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72656"/>
        <c:axId val="337073904"/>
      </c:scatterChart>
      <c:valAx>
        <c:axId val="3370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</a:t>
                </a:r>
                <a:r>
                  <a:rPr lang="es-ES" baseline="0"/>
                  <a:t> array)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3904"/>
        <c:crosses val="autoZero"/>
        <c:crossBetween val="midCat"/>
      </c:valAx>
      <c:valAx>
        <c:axId val="337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Algorithm</a:t>
            </a:r>
            <a:r>
              <a:rPr lang="es-ES" baseline="0"/>
              <a:t> comparison (Shell &amp; Quick)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v>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comparison!$D$2:$D$74</c:f>
              <c:numCache>
                <c:formatCode>General</c:formatCode>
                <c:ptCount val="73"/>
                <c:pt idx="0">
                  <c:v>415700</c:v>
                </c:pt>
                <c:pt idx="1">
                  <c:v>76700</c:v>
                </c:pt>
                <c:pt idx="2">
                  <c:v>75466</c:v>
                </c:pt>
                <c:pt idx="3">
                  <c:v>85300</c:v>
                </c:pt>
                <c:pt idx="4">
                  <c:v>115633</c:v>
                </c:pt>
                <c:pt idx="5">
                  <c:v>113833</c:v>
                </c:pt>
                <c:pt idx="6">
                  <c:v>120300</c:v>
                </c:pt>
                <c:pt idx="7">
                  <c:v>95766</c:v>
                </c:pt>
                <c:pt idx="8">
                  <c:v>87966</c:v>
                </c:pt>
                <c:pt idx="9">
                  <c:v>96733</c:v>
                </c:pt>
                <c:pt idx="10">
                  <c:v>110566</c:v>
                </c:pt>
                <c:pt idx="11">
                  <c:v>121866</c:v>
                </c:pt>
                <c:pt idx="12">
                  <c:v>134900</c:v>
                </c:pt>
                <c:pt idx="13">
                  <c:v>154466</c:v>
                </c:pt>
                <c:pt idx="14">
                  <c:v>169833</c:v>
                </c:pt>
                <c:pt idx="15">
                  <c:v>189033</c:v>
                </c:pt>
                <c:pt idx="16">
                  <c:v>209900</c:v>
                </c:pt>
                <c:pt idx="17">
                  <c:v>238933</c:v>
                </c:pt>
                <c:pt idx="18">
                  <c:v>268666</c:v>
                </c:pt>
                <c:pt idx="19">
                  <c:v>293300</c:v>
                </c:pt>
                <c:pt idx="20">
                  <c:v>326133</c:v>
                </c:pt>
                <c:pt idx="21">
                  <c:v>364666</c:v>
                </c:pt>
                <c:pt idx="22">
                  <c:v>405033</c:v>
                </c:pt>
                <c:pt idx="23">
                  <c:v>460500</c:v>
                </c:pt>
                <c:pt idx="24">
                  <c:v>500166</c:v>
                </c:pt>
                <c:pt idx="25">
                  <c:v>556766</c:v>
                </c:pt>
                <c:pt idx="26">
                  <c:v>635600</c:v>
                </c:pt>
                <c:pt idx="27">
                  <c:v>699866</c:v>
                </c:pt>
                <c:pt idx="28">
                  <c:v>821933</c:v>
                </c:pt>
                <c:pt idx="29">
                  <c:v>863500</c:v>
                </c:pt>
                <c:pt idx="30">
                  <c:v>972800</c:v>
                </c:pt>
                <c:pt idx="31">
                  <c:v>1082666</c:v>
                </c:pt>
                <c:pt idx="32">
                  <c:v>1196066</c:v>
                </c:pt>
                <c:pt idx="33">
                  <c:v>1346933</c:v>
                </c:pt>
                <c:pt idx="34">
                  <c:v>1507100</c:v>
                </c:pt>
                <c:pt idx="35">
                  <c:v>1656600</c:v>
                </c:pt>
                <c:pt idx="36">
                  <c:v>1844166</c:v>
                </c:pt>
                <c:pt idx="37">
                  <c:v>2063100</c:v>
                </c:pt>
                <c:pt idx="38">
                  <c:v>2293766</c:v>
                </c:pt>
                <c:pt idx="39">
                  <c:v>2531900</c:v>
                </c:pt>
                <c:pt idx="40">
                  <c:v>2822933</c:v>
                </c:pt>
                <c:pt idx="41">
                  <c:v>3207166</c:v>
                </c:pt>
                <c:pt idx="42">
                  <c:v>3515600</c:v>
                </c:pt>
                <c:pt idx="43">
                  <c:v>3977300</c:v>
                </c:pt>
                <c:pt idx="44">
                  <c:v>4381666</c:v>
                </c:pt>
                <c:pt idx="45">
                  <c:v>4836800</c:v>
                </c:pt>
                <c:pt idx="46">
                  <c:v>5458766</c:v>
                </c:pt>
                <c:pt idx="47">
                  <c:v>6053433</c:v>
                </c:pt>
                <c:pt idx="48">
                  <c:v>6700300</c:v>
                </c:pt>
                <c:pt idx="49">
                  <c:v>7490900</c:v>
                </c:pt>
                <c:pt idx="50">
                  <c:v>8568166</c:v>
                </c:pt>
                <c:pt idx="51">
                  <c:v>9443633</c:v>
                </c:pt>
                <c:pt idx="52">
                  <c:v>10488533</c:v>
                </c:pt>
                <c:pt idx="53">
                  <c:v>11627866</c:v>
                </c:pt>
                <c:pt idx="54">
                  <c:v>13063066</c:v>
                </c:pt>
                <c:pt idx="55">
                  <c:v>14513366</c:v>
                </c:pt>
                <c:pt idx="56">
                  <c:v>16187300</c:v>
                </c:pt>
                <c:pt idx="57">
                  <c:v>18000433</c:v>
                </c:pt>
                <c:pt idx="58">
                  <c:v>20010033</c:v>
                </c:pt>
                <c:pt idx="59">
                  <c:v>22413866</c:v>
                </c:pt>
                <c:pt idx="60">
                  <c:v>25258966</c:v>
                </c:pt>
                <c:pt idx="61">
                  <c:v>27792733</c:v>
                </c:pt>
                <c:pt idx="62">
                  <c:v>30898933</c:v>
                </c:pt>
                <c:pt idx="63">
                  <c:v>34484400</c:v>
                </c:pt>
                <c:pt idx="64">
                  <c:v>39282400</c:v>
                </c:pt>
                <c:pt idx="65">
                  <c:v>42969466</c:v>
                </c:pt>
                <c:pt idx="66">
                  <c:v>47802366</c:v>
                </c:pt>
                <c:pt idx="67">
                  <c:v>52911366</c:v>
                </c:pt>
                <c:pt idx="68">
                  <c:v>58992900</c:v>
                </c:pt>
                <c:pt idx="69">
                  <c:v>66713800</c:v>
                </c:pt>
                <c:pt idx="70">
                  <c:v>73631133</c:v>
                </c:pt>
                <c:pt idx="71">
                  <c:v>82137633</c:v>
                </c:pt>
                <c:pt idx="72">
                  <c:v>91548166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FD-4CD2-ACE9-D6C356E2941F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comparison!$E$2:$E$74</c:f>
              <c:numCache>
                <c:formatCode>General</c:formatCode>
                <c:ptCount val="73"/>
                <c:pt idx="0">
                  <c:v>69266</c:v>
                </c:pt>
                <c:pt idx="1">
                  <c:v>41166</c:v>
                </c:pt>
                <c:pt idx="2">
                  <c:v>45200</c:v>
                </c:pt>
                <c:pt idx="3">
                  <c:v>48800</c:v>
                </c:pt>
                <c:pt idx="4">
                  <c:v>54400</c:v>
                </c:pt>
                <c:pt idx="5">
                  <c:v>60833</c:v>
                </c:pt>
                <c:pt idx="6">
                  <c:v>66633</c:v>
                </c:pt>
                <c:pt idx="7">
                  <c:v>73833</c:v>
                </c:pt>
                <c:pt idx="8">
                  <c:v>84833</c:v>
                </c:pt>
                <c:pt idx="9">
                  <c:v>91833</c:v>
                </c:pt>
                <c:pt idx="10">
                  <c:v>102433</c:v>
                </c:pt>
                <c:pt idx="11">
                  <c:v>112333</c:v>
                </c:pt>
                <c:pt idx="12">
                  <c:v>126933</c:v>
                </c:pt>
                <c:pt idx="13">
                  <c:v>140100</c:v>
                </c:pt>
                <c:pt idx="14">
                  <c:v>198666</c:v>
                </c:pt>
                <c:pt idx="15">
                  <c:v>173033</c:v>
                </c:pt>
                <c:pt idx="16">
                  <c:v>191300</c:v>
                </c:pt>
                <c:pt idx="17">
                  <c:v>212066</c:v>
                </c:pt>
                <c:pt idx="18">
                  <c:v>235133</c:v>
                </c:pt>
                <c:pt idx="19">
                  <c:v>266633</c:v>
                </c:pt>
                <c:pt idx="20">
                  <c:v>292600</c:v>
                </c:pt>
                <c:pt idx="21">
                  <c:v>321933</c:v>
                </c:pt>
                <c:pt idx="22">
                  <c:v>355633</c:v>
                </c:pt>
                <c:pt idx="23">
                  <c:v>398366</c:v>
                </c:pt>
                <c:pt idx="24">
                  <c:v>444533</c:v>
                </c:pt>
                <c:pt idx="25">
                  <c:v>496066</c:v>
                </c:pt>
                <c:pt idx="26">
                  <c:v>539733</c:v>
                </c:pt>
                <c:pt idx="27">
                  <c:v>613833</c:v>
                </c:pt>
                <c:pt idx="28">
                  <c:v>668900</c:v>
                </c:pt>
                <c:pt idx="29">
                  <c:v>756366</c:v>
                </c:pt>
                <c:pt idx="30">
                  <c:v>822000</c:v>
                </c:pt>
                <c:pt idx="31">
                  <c:v>915700</c:v>
                </c:pt>
                <c:pt idx="32">
                  <c:v>1018233</c:v>
                </c:pt>
                <c:pt idx="33">
                  <c:v>1113066</c:v>
                </c:pt>
                <c:pt idx="34">
                  <c:v>1280966</c:v>
                </c:pt>
                <c:pt idx="35">
                  <c:v>1410233</c:v>
                </c:pt>
                <c:pt idx="36">
                  <c:v>1548866</c:v>
                </c:pt>
                <c:pt idx="37">
                  <c:v>1699066</c:v>
                </c:pt>
                <c:pt idx="38">
                  <c:v>1902466</c:v>
                </c:pt>
                <c:pt idx="39">
                  <c:v>2124633</c:v>
                </c:pt>
                <c:pt idx="40">
                  <c:v>2335500</c:v>
                </c:pt>
                <c:pt idx="41">
                  <c:v>2641300</c:v>
                </c:pt>
                <c:pt idx="42">
                  <c:v>2892866</c:v>
                </c:pt>
                <c:pt idx="43">
                  <c:v>3222533</c:v>
                </c:pt>
                <c:pt idx="44">
                  <c:v>3560500</c:v>
                </c:pt>
                <c:pt idx="45">
                  <c:v>3913300</c:v>
                </c:pt>
                <c:pt idx="46">
                  <c:v>4374066</c:v>
                </c:pt>
                <c:pt idx="47">
                  <c:v>4879833</c:v>
                </c:pt>
                <c:pt idx="48">
                  <c:v>5375566</c:v>
                </c:pt>
                <c:pt idx="49">
                  <c:v>5920266</c:v>
                </c:pt>
                <c:pt idx="50">
                  <c:v>6571800</c:v>
                </c:pt>
                <c:pt idx="51">
                  <c:v>7254933</c:v>
                </c:pt>
                <c:pt idx="52">
                  <c:v>8020166</c:v>
                </c:pt>
                <c:pt idx="53">
                  <c:v>8997933</c:v>
                </c:pt>
                <c:pt idx="54">
                  <c:v>9969933</c:v>
                </c:pt>
                <c:pt idx="55">
                  <c:v>10919866</c:v>
                </c:pt>
                <c:pt idx="56">
                  <c:v>12073366</c:v>
                </c:pt>
                <c:pt idx="57">
                  <c:v>13447733</c:v>
                </c:pt>
                <c:pt idx="58">
                  <c:v>14991900</c:v>
                </c:pt>
                <c:pt idx="59">
                  <c:v>16488833</c:v>
                </c:pt>
                <c:pt idx="60">
                  <c:v>18183366</c:v>
                </c:pt>
                <c:pt idx="61">
                  <c:v>20141833</c:v>
                </c:pt>
                <c:pt idx="62">
                  <c:v>22447433</c:v>
                </c:pt>
                <c:pt idx="63">
                  <c:v>24676433</c:v>
                </c:pt>
                <c:pt idx="64">
                  <c:v>27552200</c:v>
                </c:pt>
                <c:pt idx="65">
                  <c:v>30529800</c:v>
                </c:pt>
                <c:pt idx="66">
                  <c:v>33887900</c:v>
                </c:pt>
                <c:pt idx="67">
                  <c:v>37096200</c:v>
                </c:pt>
                <c:pt idx="68">
                  <c:v>41658700</c:v>
                </c:pt>
                <c:pt idx="69">
                  <c:v>46034933</c:v>
                </c:pt>
                <c:pt idx="70">
                  <c:v>50906433</c:v>
                </c:pt>
                <c:pt idx="71">
                  <c:v>56148400</c:v>
                </c:pt>
                <c:pt idx="72">
                  <c:v>61868566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FD-4CD2-ACE9-D6C356E2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72656"/>
        <c:axId val="337073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comparison!$F$2:$F$74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1210</c:v>
                      </c:pt>
                      <c:pt idx="3">
                        <c:v>1331</c:v>
                      </c:pt>
                      <c:pt idx="4">
                        <c:v>1464</c:v>
                      </c:pt>
                      <c:pt idx="5">
                        <c:v>1610</c:v>
                      </c:pt>
                      <c:pt idx="6">
                        <c:v>1771</c:v>
                      </c:pt>
                      <c:pt idx="7">
                        <c:v>1948</c:v>
                      </c:pt>
                      <c:pt idx="8">
                        <c:v>2142</c:v>
                      </c:pt>
                      <c:pt idx="9">
                        <c:v>2356</c:v>
                      </c:pt>
                      <c:pt idx="10">
                        <c:v>2591</c:v>
                      </c:pt>
                      <c:pt idx="11">
                        <c:v>2850</c:v>
                      </c:pt>
                      <c:pt idx="12">
                        <c:v>3135</c:v>
                      </c:pt>
                      <c:pt idx="13">
                        <c:v>3448</c:v>
                      </c:pt>
                      <c:pt idx="14">
                        <c:v>3792</c:v>
                      </c:pt>
                      <c:pt idx="15">
                        <c:v>4171</c:v>
                      </c:pt>
                      <c:pt idx="16">
                        <c:v>4588</c:v>
                      </c:pt>
                      <c:pt idx="17">
                        <c:v>5046</c:v>
                      </c:pt>
                      <c:pt idx="18">
                        <c:v>5550</c:v>
                      </c:pt>
                      <c:pt idx="19">
                        <c:v>6105</c:v>
                      </c:pt>
                      <c:pt idx="20">
                        <c:v>6715</c:v>
                      </c:pt>
                      <c:pt idx="21">
                        <c:v>7386</c:v>
                      </c:pt>
                      <c:pt idx="22">
                        <c:v>8124</c:v>
                      </c:pt>
                      <c:pt idx="23">
                        <c:v>8936</c:v>
                      </c:pt>
                      <c:pt idx="24">
                        <c:v>9829</c:v>
                      </c:pt>
                      <c:pt idx="25">
                        <c:v>10811</c:v>
                      </c:pt>
                      <c:pt idx="26">
                        <c:v>11892</c:v>
                      </c:pt>
                      <c:pt idx="27">
                        <c:v>13081</c:v>
                      </c:pt>
                      <c:pt idx="28">
                        <c:v>14389</c:v>
                      </c:pt>
                      <c:pt idx="29">
                        <c:v>15827</c:v>
                      </c:pt>
                      <c:pt idx="30">
                        <c:v>17409</c:v>
                      </c:pt>
                      <c:pt idx="31">
                        <c:v>19149</c:v>
                      </c:pt>
                      <c:pt idx="32">
                        <c:v>21063</c:v>
                      </c:pt>
                      <c:pt idx="33">
                        <c:v>23169</c:v>
                      </c:pt>
                      <c:pt idx="34">
                        <c:v>25485</c:v>
                      </c:pt>
                      <c:pt idx="35">
                        <c:v>28033</c:v>
                      </c:pt>
                      <c:pt idx="36">
                        <c:v>30836</c:v>
                      </c:pt>
                      <c:pt idx="37">
                        <c:v>33919</c:v>
                      </c:pt>
                      <c:pt idx="38">
                        <c:v>37310</c:v>
                      </c:pt>
                      <c:pt idx="39">
                        <c:v>41041</c:v>
                      </c:pt>
                      <c:pt idx="40">
                        <c:v>45145</c:v>
                      </c:pt>
                      <c:pt idx="41">
                        <c:v>49659</c:v>
                      </c:pt>
                      <c:pt idx="42">
                        <c:v>54624</c:v>
                      </c:pt>
                      <c:pt idx="43">
                        <c:v>60086</c:v>
                      </c:pt>
                      <c:pt idx="44">
                        <c:v>66094</c:v>
                      </c:pt>
                      <c:pt idx="45">
                        <c:v>72703</c:v>
                      </c:pt>
                      <c:pt idx="46">
                        <c:v>79973</c:v>
                      </c:pt>
                      <c:pt idx="47">
                        <c:v>87970</c:v>
                      </c:pt>
                      <c:pt idx="48">
                        <c:v>96767</c:v>
                      </c:pt>
                      <c:pt idx="49">
                        <c:v>106443</c:v>
                      </c:pt>
                      <c:pt idx="50">
                        <c:v>117087</c:v>
                      </c:pt>
                      <c:pt idx="51">
                        <c:v>128795</c:v>
                      </c:pt>
                      <c:pt idx="52">
                        <c:v>141674</c:v>
                      </c:pt>
                      <c:pt idx="53">
                        <c:v>155841</c:v>
                      </c:pt>
                      <c:pt idx="54">
                        <c:v>171425</c:v>
                      </c:pt>
                      <c:pt idx="55">
                        <c:v>188567</c:v>
                      </c:pt>
                      <c:pt idx="56">
                        <c:v>207423</c:v>
                      </c:pt>
                      <c:pt idx="57">
                        <c:v>228165</c:v>
                      </c:pt>
                      <c:pt idx="58">
                        <c:v>250981</c:v>
                      </c:pt>
                      <c:pt idx="59">
                        <c:v>276079</c:v>
                      </c:pt>
                      <c:pt idx="60">
                        <c:v>303686</c:v>
                      </c:pt>
                      <c:pt idx="61">
                        <c:v>334054</c:v>
                      </c:pt>
                      <c:pt idx="62">
                        <c:v>367459</c:v>
                      </c:pt>
                      <c:pt idx="63">
                        <c:v>404204</c:v>
                      </c:pt>
                      <c:pt idx="64">
                        <c:v>444624</c:v>
                      </c:pt>
                      <c:pt idx="65">
                        <c:v>489086</c:v>
                      </c:pt>
                      <c:pt idx="66">
                        <c:v>537994</c:v>
                      </c:pt>
                      <c:pt idx="67">
                        <c:v>591793</c:v>
                      </c:pt>
                      <c:pt idx="68">
                        <c:v>650972</c:v>
                      </c:pt>
                      <c:pt idx="69">
                        <c:v>716069</c:v>
                      </c:pt>
                      <c:pt idx="70">
                        <c:v>787675</c:v>
                      </c:pt>
                      <c:pt idx="71">
                        <c:v>866442</c:v>
                      </c:pt>
                      <c:pt idx="72">
                        <c:v>953086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comparison!$A$2:$A$74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1073266</c:v>
                      </c:pt>
                      <c:pt idx="1">
                        <c:v>596300</c:v>
                      </c:pt>
                      <c:pt idx="2">
                        <c:v>712566</c:v>
                      </c:pt>
                      <c:pt idx="3">
                        <c:v>833000</c:v>
                      </c:pt>
                      <c:pt idx="4">
                        <c:v>999466</c:v>
                      </c:pt>
                      <c:pt idx="5">
                        <c:v>1199533</c:v>
                      </c:pt>
                      <c:pt idx="6">
                        <c:v>1420800</c:v>
                      </c:pt>
                      <c:pt idx="7">
                        <c:v>1692933</c:v>
                      </c:pt>
                      <c:pt idx="8">
                        <c:v>2051433</c:v>
                      </c:pt>
                      <c:pt idx="9">
                        <c:v>2410966</c:v>
                      </c:pt>
                      <c:pt idx="10">
                        <c:v>2877800</c:v>
                      </c:pt>
                      <c:pt idx="11">
                        <c:v>3646500</c:v>
                      </c:pt>
                      <c:pt idx="12">
                        <c:v>4187600</c:v>
                      </c:pt>
                      <c:pt idx="13">
                        <c:v>5110733</c:v>
                      </c:pt>
                      <c:pt idx="14">
                        <c:v>6279233</c:v>
                      </c:pt>
                      <c:pt idx="15">
                        <c:v>7267066</c:v>
                      </c:pt>
                      <c:pt idx="16">
                        <c:v>8868600</c:v>
                      </c:pt>
                      <c:pt idx="17">
                        <c:v>10988766</c:v>
                      </c:pt>
                      <c:pt idx="18">
                        <c:v>12487400</c:v>
                      </c:pt>
                      <c:pt idx="19">
                        <c:v>15131866</c:v>
                      </c:pt>
                      <c:pt idx="20">
                        <c:v>18336833</c:v>
                      </c:pt>
                      <c:pt idx="21">
                        <c:v>22130966</c:v>
                      </c:pt>
                      <c:pt idx="22">
                        <c:v>27278866</c:v>
                      </c:pt>
                      <c:pt idx="23">
                        <c:v>32082333</c:v>
                      </c:pt>
                      <c:pt idx="24">
                        <c:v>39002166</c:v>
                      </c:pt>
                      <c:pt idx="25">
                        <c:v>47910366</c:v>
                      </c:pt>
                      <c:pt idx="26">
                        <c:v>58656133</c:v>
                      </c:pt>
                      <c:pt idx="27">
                        <c:v>72014466</c:v>
                      </c:pt>
                      <c:pt idx="28">
                        <c:v>88019300</c:v>
                      </c:pt>
                      <c:pt idx="29">
                        <c:v>113249833</c:v>
                      </c:pt>
                      <c:pt idx="30">
                        <c:v>154405033</c:v>
                      </c:pt>
                      <c:pt idx="31">
                        <c:v>208476900</c:v>
                      </c:pt>
                      <c:pt idx="32">
                        <c:v>281704900</c:v>
                      </c:pt>
                      <c:pt idx="33">
                        <c:v>363776700</c:v>
                      </c:pt>
                      <c:pt idx="34">
                        <c:v>462917366</c:v>
                      </c:pt>
                      <c:pt idx="35">
                        <c:v>595454500</c:v>
                      </c:pt>
                      <c:pt idx="36">
                        <c:v>739626066</c:v>
                      </c:pt>
                      <c:pt idx="37">
                        <c:v>921986166</c:v>
                      </c:pt>
                      <c:pt idx="38">
                        <c:v>1159938933</c:v>
                      </c:pt>
                      <c:pt idx="39">
                        <c:v>1417101700</c:v>
                      </c:pt>
                      <c:pt idx="40">
                        <c:v>1760260533</c:v>
                      </c:pt>
                      <c:pt idx="41">
                        <c:v>2167515166</c:v>
                      </c:pt>
                      <c:pt idx="42">
                        <c:v>2651782366</c:v>
                      </c:pt>
                      <c:pt idx="43">
                        <c:v>3244450766</c:v>
                      </c:pt>
                      <c:pt idx="44">
                        <c:v>3962045233</c:v>
                      </c:pt>
                      <c:pt idx="45">
                        <c:v>4844947266</c:v>
                      </c:pt>
                      <c:pt idx="46">
                        <c:v>5914828133</c:v>
                      </c:pt>
                      <c:pt idx="47">
                        <c:v>7211654500</c:v>
                      </c:pt>
                      <c:pt idx="48">
                        <c:v>8748189033</c:v>
                      </c:pt>
                      <c:pt idx="49">
                        <c:v>10598979766</c:v>
                      </c:pt>
                      <c:pt idx="50">
                        <c:v>12869220000</c:v>
                      </c:pt>
                      <c:pt idx="51">
                        <c:v>15662935233</c:v>
                      </c:pt>
                      <c:pt idx="52">
                        <c:v>18995049166</c:v>
                      </c:pt>
                      <c:pt idx="53">
                        <c:v>23051751233</c:v>
                      </c:pt>
                      <c:pt idx="54">
                        <c:v>27893575233</c:v>
                      </c:pt>
                      <c:pt idx="55">
                        <c:v>33826333000</c:v>
                      </c:pt>
                      <c:pt idx="56">
                        <c:v>40507710333</c:v>
                      </c:pt>
                      <c:pt idx="57">
                        <c:v>49078724866</c:v>
                      </c:pt>
                      <c:pt idx="58">
                        <c:v>59350920866</c:v>
                      </c:pt>
                      <c:pt idx="59">
                        <c:v>71823913400</c:v>
                      </c:pt>
                      <c:pt idx="60">
                        <c:v>86895422766</c:v>
                      </c:pt>
                      <c:pt idx="61">
                        <c:v>105211846800</c:v>
                      </c:pt>
                      <c:pt idx="62">
                        <c:v>127143637500</c:v>
                      </c:pt>
                      <c:pt idx="63">
                        <c:v>153873631500</c:v>
                      </c:pt>
                      <c:pt idx="64">
                        <c:v>183925861333</c:v>
                      </c:pt>
                      <c:pt idx="65">
                        <c:v>222394226167</c:v>
                      </c:pt>
                      <c:pt idx="66">
                        <c:v>269145802066</c:v>
                      </c:pt>
                      <c:pt idx="67">
                        <c:v>323631199933</c:v>
                      </c:pt>
                      <c:pt idx="68">
                        <c:v>380127760900</c:v>
                      </c:pt>
                      <c:pt idx="69">
                        <c:v>462009770466</c:v>
                      </c:pt>
                      <c:pt idx="70">
                        <c:v>560897107666</c:v>
                      </c:pt>
                      <c:pt idx="71">
                        <c:v>678901829000</c:v>
                      </c:pt>
                      <c:pt idx="72">
                        <c:v>813177124633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EFD-4CD2-ACE9-D6C356E2941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comparison!$F$2:$F$74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1210</c:v>
                      </c:pt>
                      <c:pt idx="3">
                        <c:v>1331</c:v>
                      </c:pt>
                      <c:pt idx="4">
                        <c:v>1464</c:v>
                      </c:pt>
                      <c:pt idx="5">
                        <c:v>1610</c:v>
                      </c:pt>
                      <c:pt idx="6">
                        <c:v>1771</c:v>
                      </c:pt>
                      <c:pt idx="7">
                        <c:v>1948</c:v>
                      </c:pt>
                      <c:pt idx="8">
                        <c:v>2142</c:v>
                      </c:pt>
                      <c:pt idx="9">
                        <c:v>2356</c:v>
                      </c:pt>
                      <c:pt idx="10">
                        <c:v>2591</c:v>
                      </c:pt>
                      <c:pt idx="11">
                        <c:v>2850</c:v>
                      </c:pt>
                      <c:pt idx="12">
                        <c:v>3135</c:v>
                      </c:pt>
                      <c:pt idx="13">
                        <c:v>3448</c:v>
                      </c:pt>
                      <c:pt idx="14">
                        <c:v>3792</c:v>
                      </c:pt>
                      <c:pt idx="15">
                        <c:v>4171</c:v>
                      </c:pt>
                      <c:pt idx="16">
                        <c:v>4588</c:v>
                      </c:pt>
                      <c:pt idx="17">
                        <c:v>5046</c:v>
                      </c:pt>
                      <c:pt idx="18">
                        <c:v>5550</c:v>
                      </c:pt>
                      <c:pt idx="19">
                        <c:v>6105</c:v>
                      </c:pt>
                      <c:pt idx="20">
                        <c:v>6715</c:v>
                      </c:pt>
                      <c:pt idx="21">
                        <c:v>7386</c:v>
                      </c:pt>
                      <c:pt idx="22">
                        <c:v>8124</c:v>
                      </c:pt>
                      <c:pt idx="23">
                        <c:v>8936</c:v>
                      </c:pt>
                      <c:pt idx="24">
                        <c:v>9829</c:v>
                      </c:pt>
                      <c:pt idx="25">
                        <c:v>10811</c:v>
                      </c:pt>
                      <c:pt idx="26">
                        <c:v>11892</c:v>
                      </c:pt>
                      <c:pt idx="27">
                        <c:v>13081</c:v>
                      </c:pt>
                      <c:pt idx="28">
                        <c:v>14389</c:v>
                      </c:pt>
                      <c:pt idx="29">
                        <c:v>15827</c:v>
                      </c:pt>
                      <c:pt idx="30">
                        <c:v>17409</c:v>
                      </c:pt>
                      <c:pt idx="31">
                        <c:v>19149</c:v>
                      </c:pt>
                      <c:pt idx="32">
                        <c:v>21063</c:v>
                      </c:pt>
                      <c:pt idx="33">
                        <c:v>23169</c:v>
                      </c:pt>
                      <c:pt idx="34">
                        <c:v>25485</c:v>
                      </c:pt>
                      <c:pt idx="35">
                        <c:v>28033</c:v>
                      </c:pt>
                      <c:pt idx="36">
                        <c:v>30836</c:v>
                      </c:pt>
                      <c:pt idx="37">
                        <c:v>33919</c:v>
                      </c:pt>
                      <c:pt idx="38">
                        <c:v>37310</c:v>
                      </c:pt>
                      <c:pt idx="39">
                        <c:v>41041</c:v>
                      </c:pt>
                      <c:pt idx="40">
                        <c:v>45145</c:v>
                      </c:pt>
                      <c:pt idx="41">
                        <c:v>49659</c:v>
                      </c:pt>
                      <c:pt idx="42">
                        <c:v>54624</c:v>
                      </c:pt>
                      <c:pt idx="43">
                        <c:v>60086</c:v>
                      </c:pt>
                      <c:pt idx="44">
                        <c:v>66094</c:v>
                      </c:pt>
                      <c:pt idx="45">
                        <c:v>72703</c:v>
                      </c:pt>
                      <c:pt idx="46">
                        <c:v>79973</c:v>
                      </c:pt>
                      <c:pt idx="47">
                        <c:v>87970</c:v>
                      </c:pt>
                      <c:pt idx="48">
                        <c:v>96767</c:v>
                      </c:pt>
                      <c:pt idx="49">
                        <c:v>106443</c:v>
                      </c:pt>
                      <c:pt idx="50">
                        <c:v>117087</c:v>
                      </c:pt>
                      <c:pt idx="51">
                        <c:v>128795</c:v>
                      </c:pt>
                      <c:pt idx="52">
                        <c:v>141674</c:v>
                      </c:pt>
                      <c:pt idx="53">
                        <c:v>155841</c:v>
                      </c:pt>
                      <c:pt idx="54">
                        <c:v>171425</c:v>
                      </c:pt>
                      <c:pt idx="55">
                        <c:v>188567</c:v>
                      </c:pt>
                      <c:pt idx="56">
                        <c:v>207423</c:v>
                      </c:pt>
                      <c:pt idx="57">
                        <c:v>228165</c:v>
                      </c:pt>
                      <c:pt idx="58">
                        <c:v>250981</c:v>
                      </c:pt>
                      <c:pt idx="59">
                        <c:v>276079</c:v>
                      </c:pt>
                      <c:pt idx="60">
                        <c:v>303686</c:v>
                      </c:pt>
                      <c:pt idx="61">
                        <c:v>334054</c:v>
                      </c:pt>
                      <c:pt idx="62">
                        <c:v>367459</c:v>
                      </c:pt>
                      <c:pt idx="63">
                        <c:v>404204</c:v>
                      </c:pt>
                      <c:pt idx="64">
                        <c:v>444624</c:v>
                      </c:pt>
                      <c:pt idx="65">
                        <c:v>489086</c:v>
                      </c:pt>
                      <c:pt idx="66">
                        <c:v>537994</c:v>
                      </c:pt>
                      <c:pt idx="67">
                        <c:v>591793</c:v>
                      </c:pt>
                      <c:pt idx="68">
                        <c:v>650972</c:v>
                      </c:pt>
                      <c:pt idx="69">
                        <c:v>716069</c:v>
                      </c:pt>
                      <c:pt idx="70">
                        <c:v>787675</c:v>
                      </c:pt>
                      <c:pt idx="71">
                        <c:v>866442</c:v>
                      </c:pt>
                      <c:pt idx="72">
                        <c:v>953086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comparison!$B$2:$B$74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1229966</c:v>
                      </c:pt>
                      <c:pt idx="1">
                        <c:v>476666</c:v>
                      </c:pt>
                      <c:pt idx="2">
                        <c:v>556700</c:v>
                      </c:pt>
                      <c:pt idx="3">
                        <c:v>462233</c:v>
                      </c:pt>
                      <c:pt idx="4">
                        <c:v>385233</c:v>
                      </c:pt>
                      <c:pt idx="5">
                        <c:v>468100</c:v>
                      </c:pt>
                      <c:pt idx="6">
                        <c:v>554633</c:v>
                      </c:pt>
                      <c:pt idx="7">
                        <c:v>668166</c:v>
                      </c:pt>
                      <c:pt idx="8">
                        <c:v>818166</c:v>
                      </c:pt>
                      <c:pt idx="9">
                        <c:v>964133</c:v>
                      </c:pt>
                      <c:pt idx="10">
                        <c:v>1175466</c:v>
                      </c:pt>
                      <c:pt idx="11">
                        <c:v>1403966</c:v>
                      </c:pt>
                      <c:pt idx="12">
                        <c:v>1679266</c:v>
                      </c:pt>
                      <c:pt idx="13">
                        <c:v>2020733</c:v>
                      </c:pt>
                      <c:pt idx="14">
                        <c:v>2479366</c:v>
                      </c:pt>
                      <c:pt idx="15">
                        <c:v>2974566</c:v>
                      </c:pt>
                      <c:pt idx="16">
                        <c:v>3613166</c:v>
                      </c:pt>
                      <c:pt idx="17">
                        <c:v>4290933</c:v>
                      </c:pt>
                      <c:pt idx="18">
                        <c:v>5216266</c:v>
                      </c:pt>
                      <c:pt idx="19">
                        <c:v>6261833</c:v>
                      </c:pt>
                      <c:pt idx="20">
                        <c:v>7596600</c:v>
                      </c:pt>
                      <c:pt idx="21">
                        <c:v>9150166</c:v>
                      </c:pt>
                      <c:pt idx="22">
                        <c:v>11057366</c:v>
                      </c:pt>
                      <c:pt idx="23">
                        <c:v>13297366</c:v>
                      </c:pt>
                      <c:pt idx="24">
                        <c:v>16199500</c:v>
                      </c:pt>
                      <c:pt idx="25">
                        <c:v>19440500</c:v>
                      </c:pt>
                      <c:pt idx="26">
                        <c:v>23452066</c:v>
                      </c:pt>
                      <c:pt idx="27">
                        <c:v>28280133</c:v>
                      </c:pt>
                      <c:pt idx="28">
                        <c:v>34303333</c:v>
                      </c:pt>
                      <c:pt idx="29">
                        <c:v>41117900</c:v>
                      </c:pt>
                      <c:pt idx="30">
                        <c:v>49724900</c:v>
                      </c:pt>
                      <c:pt idx="31">
                        <c:v>60585233</c:v>
                      </c:pt>
                      <c:pt idx="32">
                        <c:v>73272266</c:v>
                      </c:pt>
                      <c:pt idx="33">
                        <c:v>88329166</c:v>
                      </c:pt>
                      <c:pt idx="34">
                        <c:v>108917866</c:v>
                      </c:pt>
                      <c:pt idx="35">
                        <c:v>131686266</c:v>
                      </c:pt>
                      <c:pt idx="36">
                        <c:v>156576866</c:v>
                      </c:pt>
                      <c:pt idx="37">
                        <c:v>189984233</c:v>
                      </c:pt>
                      <c:pt idx="38">
                        <c:v>229019066</c:v>
                      </c:pt>
                      <c:pt idx="39">
                        <c:v>277707966</c:v>
                      </c:pt>
                      <c:pt idx="40">
                        <c:v>345087800</c:v>
                      </c:pt>
                      <c:pt idx="41">
                        <c:v>411759100</c:v>
                      </c:pt>
                      <c:pt idx="42">
                        <c:v>494872566</c:v>
                      </c:pt>
                      <c:pt idx="43">
                        <c:v>600748866</c:v>
                      </c:pt>
                      <c:pt idx="44">
                        <c:v>728944266</c:v>
                      </c:pt>
                      <c:pt idx="45">
                        <c:v>886080666</c:v>
                      </c:pt>
                      <c:pt idx="46">
                        <c:v>1060900166</c:v>
                      </c:pt>
                      <c:pt idx="47">
                        <c:v>1299639466</c:v>
                      </c:pt>
                      <c:pt idx="48">
                        <c:v>1554319966</c:v>
                      </c:pt>
                      <c:pt idx="49">
                        <c:v>1889519966</c:v>
                      </c:pt>
                      <c:pt idx="50">
                        <c:v>2298885233</c:v>
                      </c:pt>
                      <c:pt idx="51">
                        <c:v>2784822400</c:v>
                      </c:pt>
                      <c:pt idx="52">
                        <c:v>3366779866</c:v>
                      </c:pt>
                      <c:pt idx="53">
                        <c:v>4072180533</c:v>
                      </c:pt>
                      <c:pt idx="54">
                        <c:v>4917262800</c:v>
                      </c:pt>
                      <c:pt idx="55">
                        <c:v>5936600733</c:v>
                      </c:pt>
                      <c:pt idx="56">
                        <c:v>7227016300</c:v>
                      </c:pt>
                      <c:pt idx="57">
                        <c:v>8736925900</c:v>
                      </c:pt>
                      <c:pt idx="58">
                        <c:v>10551825966</c:v>
                      </c:pt>
                      <c:pt idx="59">
                        <c:v>12745702333</c:v>
                      </c:pt>
                      <c:pt idx="60">
                        <c:v>15446876900</c:v>
                      </c:pt>
                      <c:pt idx="61">
                        <c:v>18698134266</c:v>
                      </c:pt>
                      <c:pt idx="62">
                        <c:v>22662700166</c:v>
                      </c:pt>
                      <c:pt idx="63">
                        <c:v>27326406866</c:v>
                      </c:pt>
                      <c:pt idx="64">
                        <c:v>33093607500</c:v>
                      </c:pt>
                      <c:pt idx="65">
                        <c:v>39640221833</c:v>
                      </c:pt>
                      <c:pt idx="66">
                        <c:v>47927895800</c:v>
                      </c:pt>
                      <c:pt idx="67">
                        <c:v>58017959300</c:v>
                      </c:pt>
                      <c:pt idx="68">
                        <c:v>70169924100</c:v>
                      </c:pt>
                      <c:pt idx="69">
                        <c:v>84974215400</c:v>
                      </c:pt>
                      <c:pt idx="70">
                        <c:v>102760475200</c:v>
                      </c:pt>
                      <c:pt idx="71">
                        <c:v>124325782833</c:v>
                      </c:pt>
                      <c:pt idx="72">
                        <c:v>150644366700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EFD-4CD2-ACE9-D6C356E2941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comparison!$F$2:$F$74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1210</c:v>
                      </c:pt>
                      <c:pt idx="3">
                        <c:v>1331</c:v>
                      </c:pt>
                      <c:pt idx="4">
                        <c:v>1464</c:v>
                      </c:pt>
                      <c:pt idx="5">
                        <c:v>1610</c:v>
                      </c:pt>
                      <c:pt idx="6">
                        <c:v>1771</c:v>
                      </c:pt>
                      <c:pt idx="7">
                        <c:v>1948</c:v>
                      </c:pt>
                      <c:pt idx="8">
                        <c:v>2142</c:v>
                      </c:pt>
                      <c:pt idx="9">
                        <c:v>2356</c:v>
                      </c:pt>
                      <c:pt idx="10">
                        <c:v>2591</c:v>
                      </c:pt>
                      <c:pt idx="11">
                        <c:v>2850</c:v>
                      </c:pt>
                      <c:pt idx="12">
                        <c:v>3135</c:v>
                      </c:pt>
                      <c:pt idx="13">
                        <c:v>3448</c:v>
                      </c:pt>
                      <c:pt idx="14">
                        <c:v>3792</c:v>
                      </c:pt>
                      <c:pt idx="15">
                        <c:v>4171</c:v>
                      </c:pt>
                      <c:pt idx="16">
                        <c:v>4588</c:v>
                      </c:pt>
                      <c:pt idx="17">
                        <c:v>5046</c:v>
                      </c:pt>
                      <c:pt idx="18">
                        <c:v>5550</c:v>
                      </c:pt>
                      <c:pt idx="19">
                        <c:v>6105</c:v>
                      </c:pt>
                      <c:pt idx="20">
                        <c:v>6715</c:v>
                      </c:pt>
                      <c:pt idx="21">
                        <c:v>7386</c:v>
                      </c:pt>
                      <c:pt idx="22">
                        <c:v>8124</c:v>
                      </c:pt>
                      <c:pt idx="23">
                        <c:v>8936</c:v>
                      </c:pt>
                      <c:pt idx="24">
                        <c:v>9829</c:v>
                      </c:pt>
                      <c:pt idx="25">
                        <c:v>10811</c:v>
                      </c:pt>
                      <c:pt idx="26">
                        <c:v>11892</c:v>
                      </c:pt>
                      <c:pt idx="27">
                        <c:v>13081</c:v>
                      </c:pt>
                      <c:pt idx="28">
                        <c:v>14389</c:v>
                      </c:pt>
                      <c:pt idx="29">
                        <c:v>15827</c:v>
                      </c:pt>
                      <c:pt idx="30">
                        <c:v>17409</c:v>
                      </c:pt>
                      <c:pt idx="31">
                        <c:v>19149</c:v>
                      </c:pt>
                      <c:pt idx="32">
                        <c:v>21063</c:v>
                      </c:pt>
                      <c:pt idx="33">
                        <c:v>23169</c:v>
                      </c:pt>
                      <c:pt idx="34">
                        <c:v>25485</c:v>
                      </c:pt>
                      <c:pt idx="35">
                        <c:v>28033</c:v>
                      </c:pt>
                      <c:pt idx="36">
                        <c:v>30836</c:v>
                      </c:pt>
                      <c:pt idx="37">
                        <c:v>33919</c:v>
                      </c:pt>
                      <c:pt idx="38">
                        <c:v>37310</c:v>
                      </c:pt>
                      <c:pt idx="39">
                        <c:v>41041</c:v>
                      </c:pt>
                      <c:pt idx="40">
                        <c:v>45145</c:v>
                      </c:pt>
                      <c:pt idx="41">
                        <c:v>49659</c:v>
                      </c:pt>
                      <c:pt idx="42">
                        <c:v>54624</c:v>
                      </c:pt>
                      <c:pt idx="43">
                        <c:v>60086</c:v>
                      </c:pt>
                      <c:pt idx="44">
                        <c:v>66094</c:v>
                      </c:pt>
                      <c:pt idx="45">
                        <c:v>72703</c:v>
                      </c:pt>
                      <c:pt idx="46">
                        <c:v>79973</c:v>
                      </c:pt>
                      <c:pt idx="47">
                        <c:v>87970</c:v>
                      </c:pt>
                      <c:pt idx="48">
                        <c:v>96767</c:v>
                      </c:pt>
                      <c:pt idx="49">
                        <c:v>106443</c:v>
                      </c:pt>
                      <c:pt idx="50">
                        <c:v>117087</c:v>
                      </c:pt>
                      <c:pt idx="51">
                        <c:v>128795</c:v>
                      </c:pt>
                      <c:pt idx="52">
                        <c:v>141674</c:v>
                      </c:pt>
                      <c:pt idx="53">
                        <c:v>155841</c:v>
                      </c:pt>
                      <c:pt idx="54">
                        <c:v>171425</c:v>
                      </c:pt>
                      <c:pt idx="55">
                        <c:v>188567</c:v>
                      </c:pt>
                      <c:pt idx="56">
                        <c:v>207423</c:v>
                      </c:pt>
                      <c:pt idx="57">
                        <c:v>228165</c:v>
                      </c:pt>
                      <c:pt idx="58">
                        <c:v>250981</c:v>
                      </c:pt>
                      <c:pt idx="59">
                        <c:v>276079</c:v>
                      </c:pt>
                      <c:pt idx="60">
                        <c:v>303686</c:v>
                      </c:pt>
                      <c:pt idx="61">
                        <c:v>334054</c:v>
                      </c:pt>
                      <c:pt idx="62">
                        <c:v>367459</c:v>
                      </c:pt>
                      <c:pt idx="63">
                        <c:v>404204</c:v>
                      </c:pt>
                      <c:pt idx="64">
                        <c:v>444624</c:v>
                      </c:pt>
                      <c:pt idx="65">
                        <c:v>489086</c:v>
                      </c:pt>
                      <c:pt idx="66">
                        <c:v>537994</c:v>
                      </c:pt>
                      <c:pt idx="67">
                        <c:v>591793</c:v>
                      </c:pt>
                      <c:pt idx="68">
                        <c:v>650972</c:v>
                      </c:pt>
                      <c:pt idx="69">
                        <c:v>716069</c:v>
                      </c:pt>
                      <c:pt idx="70">
                        <c:v>787675</c:v>
                      </c:pt>
                      <c:pt idx="71">
                        <c:v>866442</c:v>
                      </c:pt>
                      <c:pt idx="72">
                        <c:v>953086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comparison!$C$2:$C$74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480233</c:v>
                      </c:pt>
                      <c:pt idx="1">
                        <c:v>61766</c:v>
                      </c:pt>
                      <c:pt idx="2">
                        <c:v>82666</c:v>
                      </c:pt>
                      <c:pt idx="3">
                        <c:v>88166</c:v>
                      </c:pt>
                      <c:pt idx="4">
                        <c:v>107200</c:v>
                      </c:pt>
                      <c:pt idx="5">
                        <c:v>134400</c:v>
                      </c:pt>
                      <c:pt idx="6">
                        <c:v>150533</c:v>
                      </c:pt>
                      <c:pt idx="7">
                        <c:v>191266</c:v>
                      </c:pt>
                      <c:pt idx="8">
                        <c:v>243833</c:v>
                      </c:pt>
                      <c:pt idx="9">
                        <c:v>266733</c:v>
                      </c:pt>
                      <c:pt idx="10">
                        <c:v>318866</c:v>
                      </c:pt>
                      <c:pt idx="11">
                        <c:v>386166</c:v>
                      </c:pt>
                      <c:pt idx="12">
                        <c:v>505966</c:v>
                      </c:pt>
                      <c:pt idx="13">
                        <c:v>557300</c:v>
                      </c:pt>
                      <c:pt idx="14">
                        <c:v>756633</c:v>
                      </c:pt>
                      <c:pt idx="15">
                        <c:v>865900</c:v>
                      </c:pt>
                      <c:pt idx="16">
                        <c:v>1080933</c:v>
                      </c:pt>
                      <c:pt idx="17">
                        <c:v>1186300</c:v>
                      </c:pt>
                      <c:pt idx="18">
                        <c:v>1439633</c:v>
                      </c:pt>
                      <c:pt idx="19">
                        <c:v>1836166</c:v>
                      </c:pt>
                      <c:pt idx="20">
                        <c:v>2173300</c:v>
                      </c:pt>
                      <c:pt idx="21">
                        <c:v>2797033</c:v>
                      </c:pt>
                      <c:pt idx="22">
                        <c:v>3355800</c:v>
                      </c:pt>
                      <c:pt idx="23">
                        <c:v>3696300</c:v>
                      </c:pt>
                      <c:pt idx="24">
                        <c:v>4474933</c:v>
                      </c:pt>
                      <c:pt idx="25">
                        <c:v>5899466</c:v>
                      </c:pt>
                      <c:pt idx="26">
                        <c:v>7100466</c:v>
                      </c:pt>
                      <c:pt idx="27">
                        <c:v>8379800</c:v>
                      </c:pt>
                      <c:pt idx="28">
                        <c:v>10136933</c:v>
                      </c:pt>
                      <c:pt idx="29">
                        <c:v>12201866</c:v>
                      </c:pt>
                      <c:pt idx="30">
                        <c:v>14480400</c:v>
                      </c:pt>
                      <c:pt idx="31">
                        <c:v>18172033</c:v>
                      </c:pt>
                      <c:pt idx="32">
                        <c:v>20932000</c:v>
                      </c:pt>
                      <c:pt idx="33">
                        <c:v>24861166</c:v>
                      </c:pt>
                      <c:pt idx="34">
                        <c:v>31224033</c:v>
                      </c:pt>
                      <c:pt idx="35">
                        <c:v>38654000</c:v>
                      </c:pt>
                      <c:pt idx="36">
                        <c:v>45494966</c:v>
                      </c:pt>
                      <c:pt idx="37">
                        <c:v>53499500</c:v>
                      </c:pt>
                      <c:pt idx="38">
                        <c:v>67339633</c:v>
                      </c:pt>
                      <c:pt idx="39">
                        <c:v>80571733</c:v>
                      </c:pt>
                      <c:pt idx="40">
                        <c:v>97210866</c:v>
                      </c:pt>
                      <c:pt idx="41">
                        <c:v>119012233</c:v>
                      </c:pt>
                      <c:pt idx="42">
                        <c:v>142333633</c:v>
                      </c:pt>
                      <c:pt idx="43">
                        <c:v>174538166</c:v>
                      </c:pt>
                      <c:pt idx="44">
                        <c:v>209348233</c:v>
                      </c:pt>
                      <c:pt idx="45">
                        <c:v>252226133</c:v>
                      </c:pt>
                      <c:pt idx="46">
                        <c:v>305162366</c:v>
                      </c:pt>
                      <c:pt idx="47">
                        <c:v>370790566</c:v>
                      </c:pt>
                      <c:pt idx="48">
                        <c:v>446189400</c:v>
                      </c:pt>
                      <c:pt idx="49">
                        <c:v>542874233</c:v>
                      </c:pt>
                      <c:pt idx="50">
                        <c:v>655491366</c:v>
                      </c:pt>
                      <c:pt idx="51">
                        <c:v>789707233</c:v>
                      </c:pt>
                      <c:pt idx="52">
                        <c:v>950766766</c:v>
                      </c:pt>
                      <c:pt idx="53">
                        <c:v>1159679866</c:v>
                      </c:pt>
                      <c:pt idx="54">
                        <c:v>1392675433</c:v>
                      </c:pt>
                      <c:pt idx="55">
                        <c:v>1681006933</c:v>
                      </c:pt>
                      <c:pt idx="56">
                        <c:v>2032616766</c:v>
                      </c:pt>
                      <c:pt idx="57">
                        <c:v>2448334933</c:v>
                      </c:pt>
                      <c:pt idx="58">
                        <c:v>2964429266</c:v>
                      </c:pt>
                      <c:pt idx="59">
                        <c:v>3585650866</c:v>
                      </c:pt>
                      <c:pt idx="60">
                        <c:v>4334565733</c:v>
                      </c:pt>
                      <c:pt idx="61">
                        <c:v>5242147433</c:v>
                      </c:pt>
                      <c:pt idx="62">
                        <c:v>6328839866</c:v>
                      </c:pt>
                      <c:pt idx="63">
                        <c:v>7648429433</c:v>
                      </c:pt>
                      <c:pt idx="64">
                        <c:v>9249571233</c:v>
                      </c:pt>
                      <c:pt idx="65">
                        <c:v>11251990600</c:v>
                      </c:pt>
                      <c:pt idx="66">
                        <c:v>13913255266</c:v>
                      </c:pt>
                      <c:pt idx="67">
                        <c:v>16799668033</c:v>
                      </c:pt>
                      <c:pt idx="68">
                        <c:v>20312135066</c:v>
                      </c:pt>
                      <c:pt idx="69">
                        <c:v>24621017866</c:v>
                      </c:pt>
                      <c:pt idx="70">
                        <c:v>29781432200</c:v>
                      </c:pt>
                      <c:pt idx="71">
                        <c:v>35975523966</c:v>
                      </c:pt>
                      <c:pt idx="72">
                        <c:v>43641777833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EFD-4CD2-ACE9-D6C356E2941F}"/>
                  </c:ext>
                </c:extLst>
              </c15:ser>
            </c15:filteredScatterSeries>
          </c:ext>
        </c:extLst>
      </c:scatterChart>
      <c:valAx>
        <c:axId val="3370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</a:t>
                </a:r>
                <a:r>
                  <a:rPr lang="es-ES" baseline="0"/>
                  <a:t> array)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3904"/>
        <c:crosses val="autoZero"/>
        <c:crossBetween val="midCat"/>
      </c:valAx>
      <c:valAx>
        <c:axId val="337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4D460-29DD-4B4B-8F31-299CD9210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CCFE9E-18FB-4D11-93D4-77BA53842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939D54-FB62-4DE6-9919-0AFBC58CC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88D10D-47CF-4EDF-87A4-CEE5496C1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C49EEB-3A88-6F23-A4A2-C33E6E151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700086</xdr:colOff>
      <xdr:row>11</xdr:row>
      <xdr:rowOff>71437</xdr:rowOff>
    </xdr:from>
    <xdr:to>
      <xdr:col>16</xdr:col>
      <xdr:colOff>590550</xdr:colOff>
      <xdr:row>35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889EEA-55C2-7B7B-7839-03E5D33B5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16</xdr:col>
      <xdr:colOff>652464</xdr:colOff>
      <xdr:row>61</xdr:row>
      <xdr:rowOff>176213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850E38-5C90-4368-A5B6-7807613B9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8460-CD3B-4685-BAD9-CBD18EEE4882}">
  <dimension ref="A1:B74"/>
  <sheetViews>
    <sheetView topLeftCell="A39" workbookViewId="0">
      <selection activeCell="A2" sqref="A2:A7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1073266</v>
      </c>
      <c r="B2">
        <v>1000</v>
      </c>
    </row>
    <row r="3" spans="1:2" x14ac:dyDescent="0.25">
      <c r="A3">
        <v>596300</v>
      </c>
      <c r="B3">
        <v>1100</v>
      </c>
    </row>
    <row r="4" spans="1:2" x14ac:dyDescent="0.25">
      <c r="A4">
        <v>712566</v>
      </c>
      <c r="B4">
        <v>1210</v>
      </c>
    </row>
    <row r="5" spans="1:2" x14ac:dyDescent="0.25">
      <c r="A5">
        <v>833000</v>
      </c>
      <c r="B5">
        <v>1331</v>
      </c>
    </row>
    <row r="6" spans="1:2" x14ac:dyDescent="0.25">
      <c r="A6">
        <v>999466</v>
      </c>
      <c r="B6">
        <v>1464</v>
      </c>
    </row>
    <row r="7" spans="1:2" x14ac:dyDescent="0.25">
      <c r="A7">
        <v>1199533</v>
      </c>
      <c r="B7">
        <v>1610</v>
      </c>
    </row>
    <row r="8" spans="1:2" x14ac:dyDescent="0.25">
      <c r="A8">
        <v>1420800</v>
      </c>
      <c r="B8">
        <v>1771</v>
      </c>
    </row>
    <row r="9" spans="1:2" x14ac:dyDescent="0.25">
      <c r="A9">
        <v>1692933</v>
      </c>
      <c r="B9">
        <v>1948</v>
      </c>
    </row>
    <row r="10" spans="1:2" x14ac:dyDescent="0.25">
      <c r="A10">
        <v>2051433</v>
      </c>
      <c r="B10">
        <v>2142</v>
      </c>
    </row>
    <row r="11" spans="1:2" x14ac:dyDescent="0.25">
      <c r="A11">
        <v>2410966</v>
      </c>
      <c r="B11">
        <v>2356</v>
      </c>
    </row>
    <row r="12" spans="1:2" x14ac:dyDescent="0.25">
      <c r="A12">
        <v>2877800</v>
      </c>
      <c r="B12">
        <v>2591</v>
      </c>
    </row>
    <row r="13" spans="1:2" x14ac:dyDescent="0.25">
      <c r="A13">
        <v>3646500</v>
      </c>
      <c r="B13">
        <v>2850</v>
      </c>
    </row>
    <row r="14" spans="1:2" x14ac:dyDescent="0.25">
      <c r="A14">
        <v>4187600</v>
      </c>
      <c r="B14">
        <v>3135</v>
      </c>
    </row>
    <row r="15" spans="1:2" x14ac:dyDescent="0.25">
      <c r="A15">
        <v>5110733</v>
      </c>
      <c r="B15">
        <v>3448</v>
      </c>
    </row>
    <row r="16" spans="1:2" x14ac:dyDescent="0.25">
      <c r="A16">
        <v>6279233</v>
      </c>
      <c r="B16">
        <v>3792</v>
      </c>
    </row>
    <row r="17" spans="1:2" x14ac:dyDescent="0.25">
      <c r="A17">
        <v>7267066</v>
      </c>
      <c r="B17">
        <v>4171</v>
      </c>
    </row>
    <row r="18" spans="1:2" x14ac:dyDescent="0.25">
      <c r="A18">
        <v>8868600</v>
      </c>
      <c r="B18">
        <v>4588</v>
      </c>
    </row>
    <row r="19" spans="1:2" x14ac:dyDescent="0.25">
      <c r="A19">
        <v>10988766</v>
      </c>
      <c r="B19">
        <v>5046</v>
      </c>
    </row>
    <row r="20" spans="1:2" x14ac:dyDescent="0.25">
      <c r="A20">
        <v>12487400</v>
      </c>
      <c r="B20">
        <v>5550</v>
      </c>
    </row>
    <row r="21" spans="1:2" x14ac:dyDescent="0.25">
      <c r="A21">
        <v>15131866</v>
      </c>
      <c r="B21">
        <v>6105</v>
      </c>
    </row>
    <row r="22" spans="1:2" x14ac:dyDescent="0.25">
      <c r="A22">
        <v>18336833</v>
      </c>
      <c r="B22">
        <v>6715</v>
      </c>
    </row>
    <row r="23" spans="1:2" x14ac:dyDescent="0.25">
      <c r="A23">
        <v>22130966</v>
      </c>
      <c r="B23">
        <v>7386</v>
      </c>
    </row>
    <row r="24" spans="1:2" x14ac:dyDescent="0.25">
      <c r="A24">
        <v>27278866</v>
      </c>
      <c r="B24">
        <v>8124</v>
      </c>
    </row>
    <row r="25" spans="1:2" x14ac:dyDescent="0.25">
      <c r="A25">
        <v>32082333</v>
      </c>
      <c r="B25">
        <v>8936</v>
      </c>
    </row>
    <row r="26" spans="1:2" x14ac:dyDescent="0.25">
      <c r="A26">
        <v>39002166</v>
      </c>
      <c r="B26">
        <v>9829</v>
      </c>
    </row>
    <row r="27" spans="1:2" x14ac:dyDescent="0.25">
      <c r="A27">
        <v>47910366</v>
      </c>
      <c r="B27">
        <v>10811</v>
      </c>
    </row>
    <row r="28" spans="1:2" x14ac:dyDescent="0.25">
      <c r="A28">
        <v>58656133</v>
      </c>
      <c r="B28">
        <v>11892</v>
      </c>
    </row>
    <row r="29" spans="1:2" x14ac:dyDescent="0.25">
      <c r="A29">
        <v>72014466</v>
      </c>
      <c r="B29">
        <v>13081</v>
      </c>
    </row>
    <row r="30" spans="1:2" x14ac:dyDescent="0.25">
      <c r="A30">
        <v>88019300</v>
      </c>
      <c r="B30">
        <v>14389</v>
      </c>
    </row>
    <row r="31" spans="1:2" x14ac:dyDescent="0.25">
      <c r="A31">
        <v>113249833</v>
      </c>
      <c r="B31">
        <v>15827</v>
      </c>
    </row>
    <row r="32" spans="1:2" x14ac:dyDescent="0.25">
      <c r="A32">
        <v>154405033</v>
      </c>
      <c r="B32">
        <v>17409</v>
      </c>
    </row>
    <row r="33" spans="1:2" x14ac:dyDescent="0.25">
      <c r="A33">
        <v>208476900</v>
      </c>
      <c r="B33">
        <v>19149</v>
      </c>
    </row>
    <row r="34" spans="1:2" x14ac:dyDescent="0.25">
      <c r="A34">
        <v>281704900</v>
      </c>
      <c r="B34">
        <v>21063</v>
      </c>
    </row>
    <row r="35" spans="1:2" x14ac:dyDescent="0.25">
      <c r="A35">
        <v>363776700</v>
      </c>
      <c r="B35">
        <v>23169</v>
      </c>
    </row>
    <row r="36" spans="1:2" x14ac:dyDescent="0.25">
      <c r="A36">
        <v>462917366</v>
      </c>
      <c r="B36">
        <v>25485</v>
      </c>
    </row>
    <row r="37" spans="1:2" x14ac:dyDescent="0.25">
      <c r="A37">
        <v>595454500</v>
      </c>
      <c r="B37">
        <v>28033</v>
      </c>
    </row>
    <row r="38" spans="1:2" x14ac:dyDescent="0.25">
      <c r="A38">
        <v>739626066</v>
      </c>
      <c r="B38">
        <v>30836</v>
      </c>
    </row>
    <row r="39" spans="1:2" x14ac:dyDescent="0.25">
      <c r="A39">
        <v>921986166</v>
      </c>
      <c r="B39">
        <v>33919</v>
      </c>
    </row>
    <row r="40" spans="1:2" x14ac:dyDescent="0.25">
      <c r="A40">
        <v>1159938933</v>
      </c>
      <c r="B40">
        <v>37310</v>
      </c>
    </row>
    <row r="41" spans="1:2" x14ac:dyDescent="0.25">
      <c r="A41">
        <v>1417101700</v>
      </c>
      <c r="B41">
        <v>41041</v>
      </c>
    </row>
    <row r="42" spans="1:2" x14ac:dyDescent="0.25">
      <c r="A42">
        <v>1760260533</v>
      </c>
      <c r="B42">
        <v>45145</v>
      </c>
    </row>
    <row r="43" spans="1:2" x14ac:dyDescent="0.25">
      <c r="A43">
        <v>2167515166</v>
      </c>
      <c r="B43">
        <v>49659</v>
      </c>
    </row>
    <row r="44" spans="1:2" x14ac:dyDescent="0.25">
      <c r="A44">
        <v>2651782366</v>
      </c>
      <c r="B44">
        <v>54624</v>
      </c>
    </row>
    <row r="45" spans="1:2" x14ac:dyDescent="0.25">
      <c r="A45">
        <v>3244450766</v>
      </c>
      <c r="B45">
        <v>60086</v>
      </c>
    </row>
    <row r="46" spans="1:2" x14ac:dyDescent="0.25">
      <c r="A46">
        <v>3962045233</v>
      </c>
      <c r="B46">
        <v>66094</v>
      </c>
    </row>
    <row r="47" spans="1:2" x14ac:dyDescent="0.25">
      <c r="A47">
        <v>4844947266</v>
      </c>
      <c r="B47">
        <v>72703</v>
      </c>
    </row>
    <row r="48" spans="1:2" x14ac:dyDescent="0.25">
      <c r="A48">
        <v>5914828133</v>
      </c>
      <c r="B48">
        <v>79973</v>
      </c>
    </row>
    <row r="49" spans="1:2" x14ac:dyDescent="0.25">
      <c r="A49">
        <v>7211654500</v>
      </c>
      <c r="B49">
        <v>87970</v>
      </c>
    </row>
    <row r="50" spans="1:2" x14ac:dyDescent="0.25">
      <c r="A50">
        <v>8748189033</v>
      </c>
      <c r="B50">
        <v>96767</v>
      </c>
    </row>
    <row r="51" spans="1:2" x14ac:dyDescent="0.25">
      <c r="A51">
        <v>10598979766</v>
      </c>
      <c r="B51">
        <v>106443</v>
      </c>
    </row>
    <row r="52" spans="1:2" x14ac:dyDescent="0.25">
      <c r="A52">
        <v>12869220000</v>
      </c>
      <c r="B52">
        <v>117087</v>
      </c>
    </row>
    <row r="53" spans="1:2" x14ac:dyDescent="0.25">
      <c r="A53">
        <v>15662935233</v>
      </c>
      <c r="B53">
        <v>128795</v>
      </c>
    </row>
    <row r="54" spans="1:2" x14ac:dyDescent="0.25">
      <c r="A54">
        <v>18995049166</v>
      </c>
      <c r="B54">
        <v>141674</v>
      </c>
    </row>
    <row r="55" spans="1:2" x14ac:dyDescent="0.25">
      <c r="A55">
        <v>23051751233</v>
      </c>
      <c r="B55">
        <v>155841</v>
      </c>
    </row>
    <row r="56" spans="1:2" x14ac:dyDescent="0.25">
      <c r="A56">
        <v>27893575233</v>
      </c>
      <c r="B56">
        <v>171425</v>
      </c>
    </row>
    <row r="57" spans="1:2" x14ac:dyDescent="0.25">
      <c r="A57">
        <v>33826333000</v>
      </c>
      <c r="B57">
        <v>188567</v>
      </c>
    </row>
    <row r="58" spans="1:2" x14ac:dyDescent="0.25">
      <c r="A58">
        <v>40507710333</v>
      </c>
      <c r="B58">
        <v>207423</v>
      </c>
    </row>
    <row r="59" spans="1:2" x14ac:dyDescent="0.25">
      <c r="A59">
        <v>49078724866</v>
      </c>
      <c r="B59">
        <v>228165</v>
      </c>
    </row>
    <row r="60" spans="1:2" x14ac:dyDescent="0.25">
      <c r="A60">
        <v>59350920866</v>
      </c>
      <c r="B60">
        <v>250981</v>
      </c>
    </row>
    <row r="61" spans="1:2" x14ac:dyDescent="0.25">
      <c r="A61">
        <v>71823913400</v>
      </c>
      <c r="B61">
        <v>276079</v>
      </c>
    </row>
    <row r="62" spans="1:2" x14ac:dyDescent="0.25">
      <c r="A62">
        <v>86895422766</v>
      </c>
      <c r="B62">
        <v>303686</v>
      </c>
    </row>
    <row r="63" spans="1:2" x14ac:dyDescent="0.25">
      <c r="A63">
        <v>105211846800</v>
      </c>
      <c r="B63">
        <v>334054</v>
      </c>
    </row>
    <row r="64" spans="1:2" x14ac:dyDescent="0.25">
      <c r="A64">
        <v>127143637500</v>
      </c>
      <c r="B64">
        <v>367459</v>
      </c>
    </row>
    <row r="65" spans="1:2" x14ac:dyDescent="0.25">
      <c r="A65">
        <v>153873631500</v>
      </c>
      <c r="B65">
        <v>404204</v>
      </c>
    </row>
    <row r="66" spans="1:2" x14ac:dyDescent="0.25">
      <c r="A66">
        <v>183925861333</v>
      </c>
      <c r="B66">
        <v>444624</v>
      </c>
    </row>
    <row r="67" spans="1:2" x14ac:dyDescent="0.25">
      <c r="A67">
        <v>222394226167</v>
      </c>
      <c r="B67">
        <v>489086</v>
      </c>
    </row>
    <row r="68" spans="1:2" x14ac:dyDescent="0.25">
      <c r="A68">
        <v>269145802066</v>
      </c>
      <c r="B68">
        <v>537994</v>
      </c>
    </row>
    <row r="69" spans="1:2" x14ac:dyDescent="0.25">
      <c r="A69">
        <v>323631199933</v>
      </c>
      <c r="B69">
        <v>591793</v>
      </c>
    </row>
    <row r="70" spans="1:2" x14ac:dyDescent="0.25">
      <c r="A70">
        <v>380127760900</v>
      </c>
      <c r="B70">
        <v>650972</v>
      </c>
    </row>
    <row r="71" spans="1:2" x14ac:dyDescent="0.25">
      <c r="A71">
        <v>462009770466</v>
      </c>
      <c r="B71">
        <v>716069</v>
      </c>
    </row>
    <row r="72" spans="1:2" x14ac:dyDescent="0.25">
      <c r="A72">
        <v>560897107666</v>
      </c>
      <c r="B72">
        <v>787675</v>
      </c>
    </row>
    <row r="73" spans="1:2" x14ac:dyDescent="0.25">
      <c r="A73">
        <v>678901829000</v>
      </c>
      <c r="B73">
        <v>866442</v>
      </c>
    </row>
    <row r="74" spans="1:2" x14ac:dyDescent="0.25">
      <c r="A74">
        <v>813177124633</v>
      </c>
      <c r="B74">
        <v>953086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20B3-E6A0-4585-9BBF-481C2F7D9A8C}">
  <dimension ref="A1:B74"/>
  <sheetViews>
    <sheetView workbookViewId="0">
      <selection activeCell="A2" sqref="A2:A7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1229966</v>
      </c>
      <c r="B2">
        <v>1000</v>
      </c>
    </row>
    <row r="3" spans="1:2" x14ac:dyDescent="0.25">
      <c r="A3">
        <v>476666</v>
      </c>
      <c r="B3">
        <v>1100</v>
      </c>
    </row>
    <row r="4" spans="1:2" x14ac:dyDescent="0.25">
      <c r="A4">
        <v>556700</v>
      </c>
      <c r="B4">
        <v>1210</v>
      </c>
    </row>
    <row r="5" spans="1:2" x14ac:dyDescent="0.25">
      <c r="A5">
        <v>462233</v>
      </c>
      <c r="B5">
        <v>1331</v>
      </c>
    </row>
    <row r="6" spans="1:2" x14ac:dyDescent="0.25">
      <c r="A6">
        <v>385233</v>
      </c>
      <c r="B6">
        <v>1464</v>
      </c>
    </row>
    <row r="7" spans="1:2" x14ac:dyDescent="0.25">
      <c r="A7">
        <v>468100</v>
      </c>
      <c r="B7">
        <v>1610</v>
      </c>
    </row>
    <row r="8" spans="1:2" x14ac:dyDescent="0.25">
      <c r="A8">
        <v>554633</v>
      </c>
      <c r="B8">
        <v>1771</v>
      </c>
    </row>
    <row r="9" spans="1:2" x14ac:dyDescent="0.25">
      <c r="A9">
        <v>668166</v>
      </c>
      <c r="B9">
        <v>1948</v>
      </c>
    </row>
    <row r="10" spans="1:2" x14ac:dyDescent="0.25">
      <c r="A10">
        <v>818166</v>
      </c>
      <c r="B10">
        <v>2142</v>
      </c>
    </row>
    <row r="11" spans="1:2" x14ac:dyDescent="0.25">
      <c r="A11">
        <v>964133</v>
      </c>
      <c r="B11">
        <v>2356</v>
      </c>
    </row>
    <row r="12" spans="1:2" x14ac:dyDescent="0.25">
      <c r="A12">
        <v>1175466</v>
      </c>
      <c r="B12">
        <v>2591</v>
      </c>
    </row>
    <row r="13" spans="1:2" x14ac:dyDescent="0.25">
      <c r="A13">
        <v>1403966</v>
      </c>
      <c r="B13">
        <v>2850</v>
      </c>
    </row>
    <row r="14" spans="1:2" x14ac:dyDescent="0.25">
      <c r="A14">
        <v>1679266</v>
      </c>
      <c r="B14">
        <v>3135</v>
      </c>
    </row>
    <row r="15" spans="1:2" x14ac:dyDescent="0.25">
      <c r="A15">
        <v>2020733</v>
      </c>
      <c r="B15">
        <v>3448</v>
      </c>
    </row>
    <row r="16" spans="1:2" x14ac:dyDescent="0.25">
      <c r="A16">
        <v>2479366</v>
      </c>
      <c r="B16">
        <v>3792</v>
      </c>
    </row>
    <row r="17" spans="1:2" x14ac:dyDescent="0.25">
      <c r="A17">
        <v>2974566</v>
      </c>
      <c r="B17">
        <v>4171</v>
      </c>
    </row>
    <row r="18" spans="1:2" x14ac:dyDescent="0.25">
      <c r="A18">
        <v>3613166</v>
      </c>
      <c r="B18">
        <v>4588</v>
      </c>
    </row>
    <row r="19" spans="1:2" x14ac:dyDescent="0.25">
      <c r="A19">
        <v>4290933</v>
      </c>
      <c r="B19">
        <v>5046</v>
      </c>
    </row>
    <row r="20" spans="1:2" x14ac:dyDescent="0.25">
      <c r="A20">
        <v>5216266</v>
      </c>
      <c r="B20">
        <v>5550</v>
      </c>
    </row>
    <row r="21" spans="1:2" x14ac:dyDescent="0.25">
      <c r="A21">
        <v>6261833</v>
      </c>
      <c r="B21">
        <v>6105</v>
      </c>
    </row>
    <row r="22" spans="1:2" x14ac:dyDescent="0.25">
      <c r="A22">
        <v>7596600</v>
      </c>
      <c r="B22">
        <v>6715</v>
      </c>
    </row>
    <row r="23" spans="1:2" x14ac:dyDescent="0.25">
      <c r="A23">
        <v>9150166</v>
      </c>
      <c r="B23">
        <v>7386</v>
      </c>
    </row>
    <row r="24" spans="1:2" x14ac:dyDescent="0.25">
      <c r="A24">
        <v>11057366</v>
      </c>
      <c r="B24">
        <v>8124</v>
      </c>
    </row>
    <row r="25" spans="1:2" x14ac:dyDescent="0.25">
      <c r="A25">
        <v>13297366</v>
      </c>
      <c r="B25">
        <v>8936</v>
      </c>
    </row>
    <row r="26" spans="1:2" x14ac:dyDescent="0.25">
      <c r="A26">
        <v>16199500</v>
      </c>
      <c r="B26">
        <v>9829</v>
      </c>
    </row>
    <row r="27" spans="1:2" x14ac:dyDescent="0.25">
      <c r="A27">
        <v>19440500</v>
      </c>
      <c r="B27">
        <v>10811</v>
      </c>
    </row>
    <row r="28" spans="1:2" x14ac:dyDescent="0.25">
      <c r="A28">
        <v>23452066</v>
      </c>
      <c r="B28">
        <v>11892</v>
      </c>
    </row>
    <row r="29" spans="1:2" x14ac:dyDescent="0.25">
      <c r="A29">
        <v>28280133</v>
      </c>
      <c r="B29">
        <v>13081</v>
      </c>
    </row>
    <row r="30" spans="1:2" x14ac:dyDescent="0.25">
      <c r="A30">
        <v>34303333</v>
      </c>
      <c r="B30">
        <v>14389</v>
      </c>
    </row>
    <row r="31" spans="1:2" x14ac:dyDescent="0.25">
      <c r="A31">
        <v>41117900</v>
      </c>
      <c r="B31">
        <v>15827</v>
      </c>
    </row>
    <row r="32" spans="1:2" x14ac:dyDescent="0.25">
      <c r="A32">
        <v>49724900</v>
      </c>
      <c r="B32">
        <v>17409</v>
      </c>
    </row>
    <row r="33" spans="1:2" x14ac:dyDescent="0.25">
      <c r="A33">
        <v>60585233</v>
      </c>
      <c r="B33">
        <v>19149</v>
      </c>
    </row>
    <row r="34" spans="1:2" x14ac:dyDescent="0.25">
      <c r="A34">
        <v>73272266</v>
      </c>
      <c r="B34">
        <v>21063</v>
      </c>
    </row>
    <row r="35" spans="1:2" x14ac:dyDescent="0.25">
      <c r="A35">
        <v>88329166</v>
      </c>
      <c r="B35">
        <v>23169</v>
      </c>
    </row>
    <row r="36" spans="1:2" x14ac:dyDescent="0.25">
      <c r="A36">
        <v>108917866</v>
      </c>
      <c r="B36">
        <v>25485</v>
      </c>
    </row>
    <row r="37" spans="1:2" x14ac:dyDescent="0.25">
      <c r="A37">
        <v>131686266</v>
      </c>
      <c r="B37">
        <v>28033</v>
      </c>
    </row>
    <row r="38" spans="1:2" x14ac:dyDescent="0.25">
      <c r="A38">
        <v>156576866</v>
      </c>
      <c r="B38">
        <v>30836</v>
      </c>
    </row>
    <row r="39" spans="1:2" x14ac:dyDescent="0.25">
      <c r="A39">
        <v>189984233</v>
      </c>
      <c r="B39">
        <v>33919</v>
      </c>
    </row>
    <row r="40" spans="1:2" x14ac:dyDescent="0.25">
      <c r="A40">
        <v>229019066</v>
      </c>
      <c r="B40">
        <v>37310</v>
      </c>
    </row>
    <row r="41" spans="1:2" x14ac:dyDescent="0.25">
      <c r="A41">
        <v>277707966</v>
      </c>
      <c r="B41">
        <v>41041</v>
      </c>
    </row>
    <row r="42" spans="1:2" x14ac:dyDescent="0.25">
      <c r="A42">
        <v>345087800</v>
      </c>
      <c r="B42">
        <v>45145</v>
      </c>
    </row>
    <row r="43" spans="1:2" x14ac:dyDescent="0.25">
      <c r="A43">
        <v>411759100</v>
      </c>
      <c r="B43">
        <v>49659</v>
      </c>
    </row>
    <row r="44" spans="1:2" x14ac:dyDescent="0.25">
      <c r="A44">
        <v>494872566</v>
      </c>
      <c r="B44">
        <v>54624</v>
      </c>
    </row>
    <row r="45" spans="1:2" x14ac:dyDescent="0.25">
      <c r="A45">
        <v>600748866</v>
      </c>
      <c r="B45">
        <v>60086</v>
      </c>
    </row>
    <row r="46" spans="1:2" x14ac:dyDescent="0.25">
      <c r="A46">
        <v>728944266</v>
      </c>
      <c r="B46">
        <v>66094</v>
      </c>
    </row>
    <row r="47" spans="1:2" x14ac:dyDescent="0.25">
      <c r="A47">
        <v>886080666</v>
      </c>
      <c r="B47">
        <v>72703</v>
      </c>
    </row>
    <row r="48" spans="1:2" x14ac:dyDescent="0.25">
      <c r="A48">
        <v>1060900166</v>
      </c>
      <c r="B48">
        <v>79973</v>
      </c>
    </row>
    <row r="49" spans="1:2" x14ac:dyDescent="0.25">
      <c r="A49">
        <v>1299639466</v>
      </c>
      <c r="B49">
        <v>87970</v>
      </c>
    </row>
    <row r="50" spans="1:2" x14ac:dyDescent="0.25">
      <c r="A50">
        <v>1554319966</v>
      </c>
      <c r="B50">
        <v>96767</v>
      </c>
    </row>
    <row r="51" spans="1:2" x14ac:dyDescent="0.25">
      <c r="A51">
        <v>1889519966</v>
      </c>
      <c r="B51">
        <v>106443</v>
      </c>
    </row>
    <row r="52" spans="1:2" x14ac:dyDescent="0.25">
      <c r="A52">
        <v>2298885233</v>
      </c>
      <c r="B52">
        <v>117087</v>
      </c>
    </row>
    <row r="53" spans="1:2" x14ac:dyDescent="0.25">
      <c r="A53">
        <v>2784822400</v>
      </c>
      <c r="B53">
        <v>128795</v>
      </c>
    </row>
    <row r="54" spans="1:2" x14ac:dyDescent="0.25">
      <c r="A54">
        <v>3366779866</v>
      </c>
      <c r="B54">
        <v>141674</v>
      </c>
    </row>
    <row r="55" spans="1:2" x14ac:dyDescent="0.25">
      <c r="A55">
        <v>4072180533</v>
      </c>
      <c r="B55">
        <v>155841</v>
      </c>
    </row>
    <row r="56" spans="1:2" x14ac:dyDescent="0.25">
      <c r="A56">
        <v>4917262800</v>
      </c>
      <c r="B56">
        <v>171425</v>
      </c>
    </row>
    <row r="57" spans="1:2" x14ac:dyDescent="0.25">
      <c r="A57">
        <v>5936600733</v>
      </c>
      <c r="B57">
        <v>188567</v>
      </c>
    </row>
    <row r="58" spans="1:2" x14ac:dyDescent="0.25">
      <c r="A58">
        <v>7227016300</v>
      </c>
      <c r="B58">
        <v>207423</v>
      </c>
    </row>
    <row r="59" spans="1:2" x14ac:dyDescent="0.25">
      <c r="A59">
        <v>8736925900</v>
      </c>
      <c r="B59">
        <v>228165</v>
      </c>
    </row>
    <row r="60" spans="1:2" x14ac:dyDescent="0.25">
      <c r="A60">
        <v>10551825966</v>
      </c>
      <c r="B60">
        <v>250981</v>
      </c>
    </row>
    <row r="61" spans="1:2" x14ac:dyDescent="0.25">
      <c r="A61">
        <v>12745702333</v>
      </c>
      <c r="B61">
        <v>276079</v>
      </c>
    </row>
    <row r="62" spans="1:2" x14ac:dyDescent="0.25">
      <c r="A62">
        <v>15446876900</v>
      </c>
      <c r="B62">
        <v>303686</v>
      </c>
    </row>
    <row r="63" spans="1:2" x14ac:dyDescent="0.25">
      <c r="A63">
        <v>18698134266</v>
      </c>
      <c r="B63">
        <v>334054</v>
      </c>
    </row>
    <row r="64" spans="1:2" x14ac:dyDescent="0.25">
      <c r="A64">
        <v>22662700166</v>
      </c>
      <c r="B64">
        <v>367459</v>
      </c>
    </row>
    <row r="65" spans="1:2" x14ac:dyDescent="0.25">
      <c r="A65">
        <v>27326406866</v>
      </c>
      <c r="B65">
        <v>404204</v>
      </c>
    </row>
    <row r="66" spans="1:2" x14ac:dyDescent="0.25">
      <c r="A66">
        <v>33093607500</v>
      </c>
      <c r="B66">
        <v>444624</v>
      </c>
    </row>
    <row r="67" spans="1:2" x14ac:dyDescent="0.25">
      <c r="A67">
        <v>39640221833</v>
      </c>
      <c r="B67">
        <v>489086</v>
      </c>
    </row>
    <row r="68" spans="1:2" x14ac:dyDescent="0.25">
      <c r="A68">
        <v>47927895800</v>
      </c>
      <c r="B68">
        <v>537994</v>
      </c>
    </row>
    <row r="69" spans="1:2" x14ac:dyDescent="0.25">
      <c r="A69">
        <v>58017959300</v>
      </c>
      <c r="B69">
        <v>591793</v>
      </c>
    </row>
    <row r="70" spans="1:2" x14ac:dyDescent="0.25">
      <c r="A70">
        <v>70169924100</v>
      </c>
      <c r="B70">
        <v>650972</v>
      </c>
    </row>
    <row r="71" spans="1:2" x14ac:dyDescent="0.25">
      <c r="A71">
        <v>84974215400</v>
      </c>
      <c r="B71">
        <v>716069</v>
      </c>
    </row>
    <row r="72" spans="1:2" x14ac:dyDescent="0.25">
      <c r="A72">
        <v>102760475200</v>
      </c>
      <c r="B72">
        <v>787675</v>
      </c>
    </row>
    <row r="73" spans="1:2" x14ac:dyDescent="0.25">
      <c r="A73">
        <v>124325782833</v>
      </c>
      <c r="B73">
        <v>866442</v>
      </c>
    </row>
    <row r="74" spans="1:2" x14ac:dyDescent="0.25">
      <c r="A74">
        <v>150644366700</v>
      </c>
      <c r="B74">
        <v>953086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C722-48F5-4E85-823F-668DE8BA4CDC}">
  <dimension ref="A1:B74"/>
  <sheetViews>
    <sheetView workbookViewId="0">
      <selection activeCell="A2" sqref="A2:A7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480233</v>
      </c>
      <c r="B2">
        <v>1000</v>
      </c>
    </row>
    <row r="3" spans="1:2" x14ac:dyDescent="0.25">
      <c r="A3">
        <v>61766</v>
      </c>
      <c r="B3">
        <v>1100</v>
      </c>
    </row>
    <row r="4" spans="1:2" x14ac:dyDescent="0.25">
      <c r="A4">
        <v>82666</v>
      </c>
      <c r="B4">
        <v>1210</v>
      </c>
    </row>
    <row r="5" spans="1:2" x14ac:dyDescent="0.25">
      <c r="A5">
        <v>88166</v>
      </c>
      <c r="B5">
        <v>1331</v>
      </c>
    </row>
    <row r="6" spans="1:2" x14ac:dyDescent="0.25">
      <c r="A6">
        <v>107200</v>
      </c>
      <c r="B6">
        <v>1464</v>
      </c>
    </row>
    <row r="7" spans="1:2" x14ac:dyDescent="0.25">
      <c r="A7">
        <v>134400</v>
      </c>
      <c r="B7">
        <v>1610</v>
      </c>
    </row>
    <row r="8" spans="1:2" x14ac:dyDescent="0.25">
      <c r="A8">
        <v>150533</v>
      </c>
      <c r="B8">
        <v>1771</v>
      </c>
    </row>
    <row r="9" spans="1:2" x14ac:dyDescent="0.25">
      <c r="A9">
        <v>191266</v>
      </c>
      <c r="B9">
        <v>1948</v>
      </c>
    </row>
    <row r="10" spans="1:2" x14ac:dyDescent="0.25">
      <c r="A10">
        <v>243833</v>
      </c>
      <c r="B10">
        <v>2142</v>
      </c>
    </row>
    <row r="11" spans="1:2" x14ac:dyDescent="0.25">
      <c r="A11">
        <v>266733</v>
      </c>
      <c r="B11">
        <v>2356</v>
      </c>
    </row>
    <row r="12" spans="1:2" x14ac:dyDescent="0.25">
      <c r="A12">
        <v>318866</v>
      </c>
      <c r="B12">
        <v>2591</v>
      </c>
    </row>
    <row r="13" spans="1:2" x14ac:dyDescent="0.25">
      <c r="A13">
        <v>386166</v>
      </c>
      <c r="B13">
        <v>2850</v>
      </c>
    </row>
    <row r="14" spans="1:2" x14ac:dyDescent="0.25">
      <c r="A14">
        <v>505966</v>
      </c>
      <c r="B14">
        <v>3135</v>
      </c>
    </row>
    <row r="15" spans="1:2" x14ac:dyDescent="0.25">
      <c r="A15">
        <v>557300</v>
      </c>
      <c r="B15">
        <v>3448</v>
      </c>
    </row>
    <row r="16" spans="1:2" x14ac:dyDescent="0.25">
      <c r="A16">
        <v>756633</v>
      </c>
      <c r="B16">
        <v>3792</v>
      </c>
    </row>
    <row r="17" spans="1:2" x14ac:dyDescent="0.25">
      <c r="A17">
        <v>865900</v>
      </c>
      <c r="B17">
        <v>4171</v>
      </c>
    </row>
    <row r="18" spans="1:2" x14ac:dyDescent="0.25">
      <c r="A18">
        <v>1080933</v>
      </c>
      <c r="B18">
        <v>4588</v>
      </c>
    </row>
    <row r="19" spans="1:2" x14ac:dyDescent="0.25">
      <c r="A19">
        <v>1186300</v>
      </c>
      <c r="B19">
        <v>5046</v>
      </c>
    </row>
    <row r="20" spans="1:2" x14ac:dyDescent="0.25">
      <c r="A20">
        <v>1439633</v>
      </c>
      <c r="B20">
        <v>5550</v>
      </c>
    </row>
    <row r="21" spans="1:2" x14ac:dyDescent="0.25">
      <c r="A21">
        <v>1836166</v>
      </c>
      <c r="B21">
        <v>6105</v>
      </c>
    </row>
    <row r="22" spans="1:2" x14ac:dyDescent="0.25">
      <c r="A22">
        <v>2173300</v>
      </c>
      <c r="B22">
        <v>6715</v>
      </c>
    </row>
    <row r="23" spans="1:2" x14ac:dyDescent="0.25">
      <c r="A23">
        <v>2797033</v>
      </c>
      <c r="B23">
        <v>7386</v>
      </c>
    </row>
    <row r="24" spans="1:2" x14ac:dyDescent="0.25">
      <c r="A24">
        <v>3355800</v>
      </c>
      <c r="B24">
        <v>8124</v>
      </c>
    </row>
    <row r="25" spans="1:2" x14ac:dyDescent="0.25">
      <c r="A25">
        <v>3696300</v>
      </c>
      <c r="B25">
        <v>8936</v>
      </c>
    </row>
    <row r="26" spans="1:2" x14ac:dyDescent="0.25">
      <c r="A26">
        <v>4474933</v>
      </c>
      <c r="B26">
        <v>9829</v>
      </c>
    </row>
    <row r="27" spans="1:2" x14ac:dyDescent="0.25">
      <c r="A27">
        <v>5899466</v>
      </c>
      <c r="B27">
        <v>10811</v>
      </c>
    </row>
    <row r="28" spans="1:2" x14ac:dyDescent="0.25">
      <c r="A28">
        <v>7100466</v>
      </c>
      <c r="B28">
        <v>11892</v>
      </c>
    </row>
    <row r="29" spans="1:2" x14ac:dyDescent="0.25">
      <c r="A29">
        <v>8379800</v>
      </c>
      <c r="B29">
        <v>13081</v>
      </c>
    </row>
    <row r="30" spans="1:2" x14ac:dyDescent="0.25">
      <c r="A30">
        <v>10136933</v>
      </c>
      <c r="B30">
        <v>14389</v>
      </c>
    </row>
    <row r="31" spans="1:2" x14ac:dyDescent="0.25">
      <c r="A31">
        <v>12201866</v>
      </c>
      <c r="B31">
        <v>15827</v>
      </c>
    </row>
    <row r="32" spans="1:2" x14ac:dyDescent="0.25">
      <c r="A32">
        <v>14480400</v>
      </c>
      <c r="B32">
        <v>17409</v>
      </c>
    </row>
    <row r="33" spans="1:2" x14ac:dyDescent="0.25">
      <c r="A33">
        <v>18172033</v>
      </c>
      <c r="B33">
        <v>19149</v>
      </c>
    </row>
    <row r="34" spans="1:2" x14ac:dyDescent="0.25">
      <c r="A34">
        <v>20932000</v>
      </c>
      <c r="B34">
        <v>21063</v>
      </c>
    </row>
    <row r="35" spans="1:2" x14ac:dyDescent="0.25">
      <c r="A35">
        <v>24861166</v>
      </c>
      <c r="B35">
        <v>23169</v>
      </c>
    </row>
    <row r="36" spans="1:2" x14ac:dyDescent="0.25">
      <c r="A36">
        <v>31224033</v>
      </c>
      <c r="B36">
        <v>25485</v>
      </c>
    </row>
    <row r="37" spans="1:2" x14ac:dyDescent="0.25">
      <c r="A37">
        <v>38654000</v>
      </c>
      <c r="B37">
        <v>28033</v>
      </c>
    </row>
    <row r="38" spans="1:2" x14ac:dyDescent="0.25">
      <c r="A38">
        <v>45494966</v>
      </c>
      <c r="B38">
        <v>30836</v>
      </c>
    </row>
    <row r="39" spans="1:2" x14ac:dyDescent="0.25">
      <c r="A39">
        <v>53499500</v>
      </c>
      <c r="B39">
        <v>33919</v>
      </c>
    </row>
    <row r="40" spans="1:2" x14ac:dyDescent="0.25">
      <c r="A40">
        <v>67339633</v>
      </c>
      <c r="B40">
        <v>37310</v>
      </c>
    </row>
    <row r="41" spans="1:2" x14ac:dyDescent="0.25">
      <c r="A41">
        <v>80571733</v>
      </c>
      <c r="B41">
        <v>41041</v>
      </c>
    </row>
    <row r="42" spans="1:2" x14ac:dyDescent="0.25">
      <c r="A42">
        <v>97210866</v>
      </c>
      <c r="B42">
        <v>45145</v>
      </c>
    </row>
    <row r="43" spans="1:2" x14ac:dyDescent="0.25">
      <c r="A43">
        <v>119012233</v>
      </c>
      <c r="B43">
        <v>49659</v>
      </c>
    </row>
    <row r="44" spans="1:2" x14ac:dyDescent="0.25">
      <c r="A44">
        <v>142333633</v>
      </c>
      <c r="B44">
        <v>54624</v>
      </c>
    </row>
    <row r="45" spans="1:2" x14ac:dyDescent="0.25">
      <c r="A45">
        <v>174538166</v>
      </c>
      <c r="B45">
        <v>60086</v>
      </c>
    </row>
    <row r="46" spans="1:2" x14ac:dyDescent="0.25">
      <c r="A46">
        <v>209348233</v>
      </c>
      <c r="B46">
        <v>66094</v>
      </c>
    </row>
    <row r="47" spans="1:2" x14ac:dyDescent="0.25">
      <c r="A47">
        <v>252226133</v>
      </c>
      <c r="B47">
        <v>72703</v>
      </c>
    </row>
    <row r="48" spans="1:2" x14ac:dyDescent="0.25">
      <c r="A48">
        <v>305162366</v>
      </c>
      <c r="B48">
        <v>79973</v>
      </c>
    </row>
    <row r="49" spans="1:2" x14ac:dyDescent="0.25">
      <c r="A49">
        <v>370790566</v>
      </c>
      <c r="B49">
        <v>87970</v>
      </c>
    </row>
    <row r="50" spans="1:2" x14ac:dyDescent="0.25">
      <c r="A50">
        <v>446189400</v>
      </c>
      <c r="B50">
        <v>96767</v>
      </c>
    </row>
    <row r="51" spans="1:2" x14ac:dyDescent="0.25">
      <c r="A51">
        <v>542874233</v>
      </c>
      <c r="B51">
        <v>106443</v>
      </c>
    </row>
    <row r="52" spans="1:2" x14ac:dyDescent="0.25">
      <c r="A52">
        <v>655491366</v>
      </c>
      <c r="B52">
        <v>117087</v>
      </c>
    </row>
    <row r="53" spans="1:2" x14ac:dyDescent="0.25">
      <c r="A53">
        <v>789707233</v>
      </c>
      <c r="B53">
        <v>128795</v>
      </c>
    </row>
    <row r="54" spans="1:2" x14ac:dyDescent="0.25">
      <c r="A54">
        <v>950766766</v>
      </c>
      <c r="B54">
        <v>141674</v>
      </c>
    </row>
    <row r="55" spans="1:2" x14ac:dyDescent="0.25">
      <c r="A55">
        <v>1159679866</v>
      </c>
      <c r="B55">
        <v>155841</v>
      </c>
    </row>
    <row r="56" spans="1:2" x14ac:dyDescent="0.25">
      <c r="A56">
        <v>1392675433</v>
      </c>
      <c r="B56">
        <v>171425</v>
      </c>
    </row>
    <row r="57" spans="1:2" x14ac:dyDescent="0.25">
      <c r="A57">
        <v>1681006933</v>
      </c>
      <c r="B57">
        <v>188567</v>
      </c>
    </row>
    <row r="58" spans="1:2" x14ac:dyDescent="0.25">
      <c r="A58">
        <v>2032616766</v>
      </c>
      <c r="B58">
        <v>207423</v>
      </c>
    </row>
    <row r="59" spans="1:2" x14ac:dyDescent="0.25">
      <c r="A59">
        <v>2448334933</v>
      </c>
      <c r="B59">
        <v>228165</v>
      </c>
    </row>
    <row r="60" spans="1:2" x14ac:dyDescent="0.25">
      <c r="A60">
        <v>2964429266</v>
      </c>
      <c r="B60">
        <v>250981</v>
      </c>
    </row>
    <row r="61" spans="1:2" x14ac:dyDescent="0.25">
      <c r="A61">
        <v>3585650866</v>
      </c>
      <c r="B61">
        <v>276079</v>
      </c>
    </row>
    <row r="62" spans="1:2" x14ac:dyDescent="0.25">
      <c r="A62">
        <v>4334565733</v>
      </c>
      <c r="B62">
        <v>303686</v>
      </c>
    </row>
    <row r="63" spans="1:2" x14ac:dyDescent="0.25">
      <c r="A63">
        <v>5242147433</v>
      </c>
      <c r="B63">
        <v>334054</v>
      </c>
    </row>
    <row r="64" spans="1:2" x14ac:dyDescent="0.25">
      <c r="A64">
        <v>6328839866</v>
      </c>
      <c r="B64">
        <v>367459</v>
      </c>
    </row>
    <row r="65" spans="1:2" x14ac:dyDescent="0.25">
      <c r="A65">
        <v>7648429433</v>
      </c>
      <c r="B65">
        <v>404204</v>
      </c>
    </row>
    <row r="66" spans="1:2" x14ac:dyDescent="0.25">
      <c r="A66">
        <v>9249571233</v>
      </c>
      <c r="B66">
        <v>444624</v>
      </c>
    </row>
    <row r="67" spans="1:2" x14ac:dyDescent="0.25">
      <c r="A67">
        <v>11251990600</v>
      </c>
      <c r="B67">
        <v>489086</v>
      </c>
    </row>
    <row r="68" spans="1:2" x14ac:dyDescent="0.25">
      <c r="A68">
        <v>13913255266</v>
      </c>
      <c r="B68">
        <v>537994</v>
      </c>
    </row>
    <row r="69" spans="1:2" x14ac:dyDescent="0.25">
      <c r="A69">
        <v>16799668033</v>
      </c>
      <c r="B69">
        <v>591793</v>
      </c>
    </row>
    <row r="70" spans="1:2" x14ac:dyDescent="0.25">
      <c r="A70">
        <v>20312135066</v>
      </c>
      <c r="B70">
        <v>650972</v>
      </c>
    </row>
    <row r="71" spans="1:2" x14ac:dyDescent="0.25">
      <c r="A71">
        <v>24621017866</v>
      </c>
      <c r="B71">
        <v>716069</v>
      </c>
    </row>
    <row r="72" spans="1:2" x14ac:dyDescent="0.25">
      <c r="A72">
        <v>29781432200</v>
      </c>
      <c r="B72">
        <v>787675</v>
      </c>
    </row>
    <row r="73" spans="1:2" x14ac:dyDescent="0.25">
      <c r="A73">
        <v>35975523966</v>
      </c>
      <c r="B73">
        <v>866442</v>
      </c>
    </row>
    <row r="74" spans="1:2" x14ac:dyDescent="0.25">
      <c r="A74">
        <v>43641777833</v>
      </c>
      <c r="B74">
        <v>953086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2626-578F-4DA1-9260-E61BE28AAADE}">
  <dimension ref="A1:B74"/>
  <sheetViews>
    <sheetView workbookViewId="0">
      <selection activeCell="A2" sqref="A2:A7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415700</v>
      </c>
      <c r="B2">
        <v>1000</v>
      </c>
    </row>
    <row r="3" spans="1:2" x14ac:dyDescent="0.25">
      <c r="A3">
        <v>76700</v>
      </c>
      <c r="B3">
        <v>1100</v>
      </c>
    </row>
    <row r="4" spans="1:2" x14ac:dyDescent="0.25">
      <c r="A4">
        <v>75466</v>
      </c>
      <c r="B4">
        <v>1210</v>
      </c>
    </row>
    <row r="5" spans="1:2" x14ac:dyDescent="0.25">
      <c r="A5">
        <v>85300</v>
      </c>
      <c r="B5">
        <v>1331</v>
      </c>
    </row>
    <row r="6" spans="1:2" x14ac:dyDescent="0.25">
      <c r="A6">
        <v>115633</v>
      </c>
      <c r="B6">
        <v>1464</v>
      </c>
    </row>
    <row r="7" spans="1:2" x14ac:dyDescent="0.25">
      <c r="A7">
        <v>113833</v>
      </c>
      <c r="B7">
        <v>1610</v>
      </c>
    </row>
    <row r="8" spans="1:2" x14ac:dyDescent="0.25">
      <c r="A8">
        <v>120300</v>
      </c>
      <c r="B8">
        <v>1771</v>
      </c>
    </row>
    <row r="9" spans="1:2" x14ac:dyDescent="0.25">
      <c r="A9">
        <v>95766</v>
      </c>
      <c r="B9">
        <v>1948</v>
      </c>
    </row>
    <row r="10" spans="1:2" x14ac:dyDescent="0.25">
      <c r="A10">
        <v>87966</v>
      </c>
      <c r="B10">
        <v>2142</v>
      </c>
    </row>
    <row r="11" spans="1:2" x14ac:dyDescent="0.25">
      <c r="A11">
        <v>96733</v>
      </c>
      <c r="B11">
        <v>2356</v>
      </c>
    </row>
    <row r="12" spans="1:2" x14ac:dyDescent="0.25">
      <c r="A12">
        <v>110566</v>
      </c>
      <c r="B12">
        <v>2591</v>
      </c>
    </row>
    <row r="13" spans="1:2" x14ac:dyDescent="0.25">
      <c r="A13">
        <v>121866</v>
      </c>
      <c r="B13">
        <v>2850</v>
      </c>
    </row>
    <row r="14" spans="1:2" x14ac:dyDescent="0.25">
      <c r="A14">
        <v>134900</v>
      </c>
      <c r="B14">
        <v>3135</v>
      </c>
    </row>
    <row r="15" spans="1:2" x14ac:dyDescent="0.25">
      <c r="A15">
        <v>154466</v>
      </c>
      <c r="B15">
        <v>3448</v>
      </c>
    </row>
    <row r="16" spans="1:2" x14ac:dyDescent="0.25">
      <c r="A16">
        <v>169833</v>
      </c>
      <c r="B16">
        <v>3792</v>
      </c>
    </row>
    <row r="17" spans="1:2" x14ac:dyDescent="0.25">
      <c r="A17">
        <v>189033</v>
      </c>
      <c r="B17">
        <v>4171</v>
      </c>
    </row>
    <row r="18" spans="1:2" x14ac:dyDescent="0.25">
      <c r="A18">
        <v>209900</v>
      </c>
      <c r="B18">
        <v>4588</v>
      </c>
    </row>
    <row r="19" spans="1:2" x14ac:dyDescent="0.25">
      <c r="A19">
        <v>238933</v>
      </c>
      <c r="B19">
        <v>5046</v>
      </c>
    </row>
    <row r="20" spans="1:2" x14ac:dyDescent="0.25">
      <c r="A20">
        <v>268666</v>
      </c>
      <c r="B20">
        <v>5550</v>
      </c>
    </row>
    <row r="21" spans="1:2" x14ac:dyDescent="0.25">
      <c r="A21">
        <v>293300</v>
      </c>
      <c r="B21">
        <v>6105</v>
      </c>
    </row>
    <row r="22" spans="1:2" x14ac:dyDescent="0.25">
      <c r="A22">
        <v>326133</v>
      </c>
      <c r="B22">
        <v>6715</v>
      </c>
    </row>
    <row r="23" spans="1:2" x14ac:dyDescent="0.25">
      <c r="A23">
        <v>364666</v>
      </c>
      <c r="B23">
        <v>7386</v>
      </c>
    </row>
    <row r="24" spans="1:2" x14ac:dyDescent="0.25">
      <c r="A24">
        <v>405033</v>
      </c>
      <c r="B24">
        <v>8124</v>
      </c>
    </row>
    <row r="25" spans="1:2" x14ac:dyDescent="0.25">
      <c r="A25">
        <v>460500</v>
      </c>
      <c r="B25">
        <v>8936</v>
      </c>
    </row>
    <row r="26" spans="1:2" x14ac:dyDescent="0.25">
      <c r="A26">
        <v>500166</v>
      </c>
      <c r="B26">
        <v>9829</v>
      </c>
    </row>
    <row r="27" spans="1:2" x14ac:dyDescent="0.25">
      <c r="A27">
        <v>556766</v>
      </c>
      <c r="B27">
        <v>10811</v>
      </c>
    </row>
    <row r="28" spans="1:2" x14ac:dyDescent="0.25">
      <c r="A28">
        <v>635600</v>
      </c>
      <c r="B28">
        <v>11892</v>
      </c>
    </row>
    <row r="29" spans="1:2" x14ac:dyDescent="0.25">
      <c r="A29">
        <v>699866</v>
      </c>
      <c r="B29">
        <v>13081</v>
      </c>
    </row>
    <row r="30" spans="1:2" x14ac:dyDescent="0.25">
      <c r="A30">
        <v>821933</v>
      </c>
      <c r="B30">
        <v>14389</v>
      </c>
    </row>
    <row r="31" spans="1:2" x14ac:dyDescent="0.25">
      <c r="A31">
        <v>863500</v>
      </c>
      <c r="B31">
        <v>15827</v>
      </c>
    </row>
    <row r="32" spans="1:2" x14ac:dyDescent="0.25">
      <c r="A32">
        <v>972800</v>
      </c>
      <c r="B32">
        <v>17409</v>
      </c>
    </row>
    <row r="33" spans="1:2" x14ac:dyDescent="0.25">
      <c r="A33">
        <v>1082666</v>
      </c>
      <c r="B33">
        <v>19149</v>
      </c>
    </row>
    <row r="34" spans="1:2" x14ac:dyDescent="0.25">
      <c r="A34">
        <v>1196066</v>
      </c>
      <c r="B34">
        <v>21063</v>
      </c>
    </row>
    <row r="35" spans="1:2" x14ac:dyDescent="0.25">
      <c r="A35">
        <v>1346933</v>
      </c>
      <c r="B35">
        <v>23169</v>
      </c>
    </row>
    <row r="36" spans="1:2" x14ac:dyDescent="0.25">
      <c r="A36">
        <v>1507100</v>
      </c>
      <c r="B36">
        <v>25485</v>
      </c>
    </row>
    <row r="37" spans="1:2" x14ac:dyDescent="0.25">
      <c r="A37">
        <v>1656600</v>
      </c>
      <c r="B37">
        <v>28033</v>
      </c>
    </row>
    <row r="38" spans="1:2" x14ac:dyDescent="0.25">
      <c r="A38">
        <v>1844166</v>
      </c>
      <c r="B38">
        <v>30836</v>
      </c>
    </row>
    <row r="39" spans="1:2" x14ac:dyDescent="0.25">
      <c r="A39">
        <v>2063100</v>
      </c>
      <c r="B39">
        <v>33919</v>
      </c>
    </row>
    <row r="40" spans="1:2" x14ac:dyDescent="0.25">
      <c r="A40">
        <v>2293766</v>
      </c>
      <c r="B40">
        <v>37310</v>
      </c>
    </row>
    <row r="41" spans="1:2" x14ac:dyDescent="0.25">
      <c r="A41">
        <v>2531900</v>
      </c>
      <c r="B41">
        <v>41041</v>
      </c>
    </row>
    <row r="42" spans="1:2" x14ac:dyDescent="0.25">
      <c r="A42">
        <v>2822933</v>
      </c>
      <c r="B42">
        <v>45145</v>
      </c>
    </row>
    <row r="43" spans="1:2" x14ac:dyDescent="0.25">
      <c r="A43">
        <v>3207166</v>
      </c>
      <c r="B43">
        <v>49659</v>
      </c>
    </row>
    <row r="44" spans="1:2" x14ac:dyDescent="0.25">
      <c r="A44">
        <v>3515600</v>
      </c>
      <c r="B44">
        <v>54624</v>
      </c>
    </row>
    <row r="45" spans="1:2" x14ac:dyDescent="0.25">
      <c r="A45">
        <v>3977300</v>
      </c>
      <c r="B45">
        <v>60086</v>
      </c>
    </row>
    <row r="46" spans="1:2" x14ac:dyDescent="0.25">
      <c r="A46">
        <v>4381666</v>
      </c>
      <c r="B46">
        <v>66094</v>
      </c>
    </row>
    <row r="47" spans="1:2" x14ac:dyDescent="0.25">
      <c r="A47">
        <v>4836800</v>
      </c>
      <c r="B47">
        <v>72703</v>
      </c>
    </row>
    <row r="48" spans="1:2" x14ac:dyDescent="0.25">
      <c r="A48">
        <v>5458766</v>
      </c>
      <c r="B48">
        <v>79973</v>
      </c>
    </row>
    <row r="49" spans="1:2" x14ac:dyDescent="0.25">
      <c r="A49">
        <v>6053433</v>
      </c>
      <c r="B49">
        <v>87970</v>
      </c>
    </row>
    <row r="50" spans="1:2" x14ac:dyDescent="0.25">
      <c r="A50">
        <v>6700300</v>
      </c>
      <c r="B50">
        <v>96767</v>
      </c>
    </row>
    <row r="51" spans="1:2" x14ac:dyDescent="0.25">
      <c r="A51">
        <v>7490900</v>
      </c>
      <c r="B51">
        <v>106443</v>
      </c>
    </row>
    <row r="52" spans="1:2" x14ac:dyDescent="0.25">
      <c r="A52">
        <v>8568166</v>
      </c>
      <c r="B52">
        <v>117087</v>
      </c>
    </row>
    <row r="53" spans="1:2" x14ac:dyDescent="0.25">
      <c r="A53">
        <v>9443633</v>
      </c>
      <c r="B53">
        <v>128795</v>
      </c>
    </row>
    <row r="54" spans="1:2" x14ac:dyDescent="0.25">
      <c r="A54">
        <v>10488533</v>
      </c>
      <c r="B54">
        <v>141674</v>
      </c>
    </row>
    <row r="55" spans="1:2" x14ac:dyDescent="0.25">
      <c r="A55">
        <v>11627866</v>
      </c>
      <c r="B55">
        <v>155841</v>
      </c>
    </row>
    <row r="56" spans="1:2" x14ac:dyDescent="0.25">
      <c r="A56">
        <v>13063066</v>
      </c>
      <c r="B56">
        <v>171425</v>
      </c>
    </row>
    <row r="57" spans="1:2" x14ac:dyDescent="0.25">
      <c r="A57">
        <v>14513366</v>
      </c>
      <c r="B57">
        <v>188567</v>
      </c>
    </row>
    <row r="58" spans="1:2" x14ac:dyDescent="0.25">
      <c r="A58">
        <v>16187300</v>
      </c>
      <c r="B58">
        <v>207423</v>
      </c>
    </row>
    <row r="59" spans="1:2" x14ac:dyDescent="0.25">
      <c r="A59">
        <v>18000433</v>
      </c>
      <c r="B59">
        <v>228165</v>
      </c>
    </row>
    <row r="60" spans="1:2" x14ac:dyDescent="0.25">
      <c r="A60">
        <v>20010033</v>
      </c>
      <c r="B60">
        <v>250981</v>
      </c>
    </row>
    <row r="61" spans="1:2" x14ac:dyDescent="0.25">
      <c r="A61">
        <v>22413866</v>
      </c>
      <c r="B61">
        <v>276079</v>
      </c>
    </row>
    <row r="62" spans="1:2" x14ac:dyDescent="0.25">
      <c r="A62">
        <v>25258966</v>
      </c>
      <c r="B62">
        <v>303686</v>
      </c>
    </row>
    <row r="63" spans="1:2" x14ac:dyDescent="0.25">
      <c r="A63">
        <v>27792733</v>
      </c>
      <c r="B63">
        <v>334054</v>
      </c>
    </row>
    <row r="64" spans="1:2" x14ac:dyDescent="0.25">
      <c r="A64">
        <v>30898933</v>
      </c>
      <c r="B64">
        <v>367459</v>
      </c>
    </row>
    <row r="65" spans="1:2" x14ac:dyDescent="0.25">
      <c r="A65">
        <v>34484400</v>
      </c>
      <c r="B65">
        <v>404204</v>
      </c>
    </row>
    <row r="66" spans="1:2" x14ac:dyDescent="0.25">
      <c r="A66">
        <v>39282400</v>
      </c>
      <c r="B66">
        <v>444624</v>
      </c>
    </row>
    <row r="67" spans="1:2" x14ac:dyDescent="0.25">
      <c r="A67">
        <v>42969466</v>
      </c>
      <c r="B67">
        <v>489086</v>
      </c>
    </row>
    <row r="68" spans="1:2" x14ac:dyDescent="0.25">
      <c r="A68">
        <v>47802366</v>
      </c>
      <c r="B68">
        <v>537994</v>
      </c>
    </row>
    <row r="69" spans="1:2" x14ac:dyDescent="0.25">
      <c r="A69">
        <v>52911366</v>
      </c>
      <c r="B69">
        <v>591793</v>
      </c>
    </row>
    <row r="70" spans="1:2" x14ac:dyDescent="0.25">
      <c r="A70">
        <v>58992900</v>
      </c>
      <c r="B70">
        <v>650972</v>
      </c>
    </row>
    <row r="71" spans="1:2" x14ac:dyDescent="0.25">
      <c r="A71">
        <v>66713800</v>
      </c>
      <c r="B71">
        <v>716069</v>
      </c>
    </row>
    <row r="72" spans="1:2" x14ac:dyDescent="0.25">
      <c r="A72">
        <v>73631133</v>
      </c>
      <c r="B72">
        <v>787675</v>
      </c>
    </row>
    <row r="73" spans="1:2" x14ac:dyDescent="0.25">
      <c r="A73">
        <v>82137633</v>
      </c>
      <c r="B73">
        <v>866442</v>
      </c>
    </row>
    <row r="74" spans="1:2" x14ac:dyDescent="0.25">
      <c r="A74">
        <v>91548166</v>
      </c>
      <c r="B74">
        <v>953086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1C55-B0D0-4AE8-8528-C952F8A7B151}">
  <dimension ref="A1:B74"/>
  <sheetViews>
    <sheetView workbookViewId="0">
      <selection activeCell="A2" sqref="A2:A7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69266</v>
      </c>
      <c r="B2">
        <v>1000</v>
      </c>
    </row>
    <row r="3" spans="1:2" x14ac:dyDescent="0.25">
      <c r="A3">
        <v>41166</v>
      </c>
      <c r="B3">
        <v>1100</v>
      </c>
    </row>
    <row r="4" spans="1:2" x14ac:dyDescent="0.25">
      <c r="A4">
        <v>45200</v>
      </c>
      <c r="B4">
        <v>1210</v>
      </c>
    </row>
    <row r="5" spans="1:2" x14ac:dyDescent="0.25">
      <c r="A5">
        <v>48800</v>
      </c>
      <c r="B5">
        <v>1331</v>
      </c>
    </row>
    <row r="6" spans="1:2" x14ac:dyDescent="0.25">
      <c r="A6">
        <v>54400</v>
      </c>
      <c r="B6">
        <v>1464</v>
      </c>
    </row>
    <row r="7" spans="1:2" x14ac:dyDescent="0.25">
      <c r="A7">
        <v>60833</v>
      </c>
      <c r="B7">
        <v>1610</v>
      </c>
    </row>
    <row r="8" spans="1:2" x14ac:dyDescent="0.25">
      <c r="A8">
        <v>66633</v>
      </c>
      <c r="B8">
        <v>1771</v>
      </c>
    </row>
    <row r="9" spans="1:2" x14ac:dyDescent="0.25">
      <c r="A9">
        <v>73833</v>
      </c>
      <c r="B9">
        <v>1948</v>
      </c>
    </row>
    <row r="10" spans="1:2" x14ac:dyDescent="0.25">
      <c r="A10">
        <v>84833</v>
      </c>
      <c r="B10">
        <v>2142</v>
      </c>
    </row>
    <row r="11" spans="1:2" x14ac:dyDescent="0.25">
      <c r="A11">
        <v>91833</v>
      </c>
      <c r="B11">
        <v>2356</v>
      </c>
    </row>
    <row r="12" spans="1:2" x14ac:dyDescent="0.25">
      <c r="A12">
        <v>102433</v>
      </c>
      <c r="B12">
        <v>2591</v>
      </c>
    </row>
    <row r="13" spans="1:2" x14ac:dyDescent="0.25">
      <c r="A13">
        <v>112333</v>
      </c>
      <c r="B13">
        <v>2850</v>
      </c>
    </row>
    <row r="14" spans="1:2" x14ac:dyDescent="0.25">
      <c r="A14">
        <v>126933</v>
      </c>
      <c r="B14">
        <v>3135</v>
      </c>
    </row>
    <row r="15" spans="1:2" x14ac:dyDescent="0.25">
      <c r="A15">
        <v>140100</v>
      </c>
      <c r="B15">
        <v>3448</v>
      </c>
    </row>
    <row r="16" spans="1:2" x14ac:dyDescent="0.25">
      <c r="A16">
        <v>198666</v>
      </c>
      <c r="B16">
        <v>3792</v>
      </c>
    </row>
    <row r="17" spans="1:2" x14ac:dyDescent="0.25">
      <c r="A17">
        <v>173033</v>
      </c>
      <c r="B17">
        <v>4171</v>
      </c>
    </row>
    <row r="18" spans="1:2" x14ac:dyDescent="0.25">
      <c r="A18">
        <v>191300</v>
      </c>
      <c r="B18">
        <v>4588</v>
      </c>
    </row>
    <row r="19" spans="1:2" x14ac:dyDescent="0.25">
      <c r="A19">
        <v>212066</v>
      </c>
      <c r="B19">
        <v>5046</v>
      </c>
    </row>
    <row r="20" spans="1:2" x14ac:dyDescent="0.25">
      <c r="A20">
        <v>235133</v>
      </c>
      <c r="B20">
        <v>5550</v>
      </c>
    </row>
    <row r="21" spans="1:2" x14ac:dyDescent="0.25">
      <c r="A21">
        <v>266633</v>
      </c>
      <c r="B21">
        <v>6105</v>
      </c>
    </row>
    <row r="22" spans="1:2" x14ac:dyDescent="0.25">
      <c r="A22">
        <v>292600</v>
      </c>
      <c r="B22">
        <v>6715</v>
      </c>
    </row>
    <row r="23" spans="1:2" x14ac:dyDescent="0.25">
      <c r="A23">
        <v>321933</v>
      </c>
      <c r="B23">
        <v>7386</v>
      </c>
    </row>
    <row r="24" spans="1:2" x14ac:dyDescent="0.25">
      <c r="A24">
        <v>355633</v>
      </c>
      <c r="B24">
        <v>8124</v>
      </c>
    </row>
    <row r="25" spans="1:2" x14ac:dyDescent="0.25">
      <c r="A25">
        <v>398366</v>
      </c>
      <c r="B25">
        <v>8936</v>
      </c>
    </row>
    <row r="26" spans="1:2" x14ac:dyDescent="0.25">
      <c r="A26">
        <v>444533</v>
      </c>
      <c r="B26">
        <v>9829</v>
      </c>
    </row>
    <row r="27" spans="1:2" x14ac:dyDescent="0.25">
      <c r="A27">
        <v>496066</v>
      </c>
      <c r="B27">
        <v>10811</v>
      </c>
    </row>
    <row r="28" spans="1:2" x14ac:dyDescent="0.25">
      <c r="A28">
        <v>539733</v>
      </c>
      <c r="B28">
        <v>11892</v>
      </c>
    </row>
    <row r="29" spans="1:2" x14ac:dyDescent="0.25">
      <c r="A29">
        <v>613833</v>
      </c>
      <c r="B29">
        <v>13081</v>
      </c>
    </row>
    <row r="30" spans="1:2" x14ac:dyDescent="0.25">
      <c r="A30">
        <v>668900</v>
      </c>
      <c r="B30">
        <v>14389</v>
      </c>
    </row>
    <row r="31" spans="1:2" x14ac:dyDescent="0.25">
      <c r="A31">
        <v>756366</v>
      </c>
      <c r="B31">
        <v>15827</v>
      </c>
    </row>
    <row r="32" spans="1:2" x14ac:dyDescent="0.25">
      <c r="A32">
        <v>822000</v>
      </c>
      <c r="B32">
        <v>17409</v>
      </c>
    </row>
    <row r="33" spans="1:2" x14ac:dyDescent="0.25">
      <c r="A33">
        <v>915700</v>
      </c>
      <c r="B33">
        <v>19149</v>
      </c>
    </row>
    <row r="34" spans="1:2" x14ac:dyDescent="0.25">
      <c r="A34">
        <v>1018233</v>
      </c>
      <c r="B34">
        <v>21063</v>
      </c>
    </row>
    <row r="35" spans="1:2" x14ac:dyDescent="0.25">
      <c r="A35">
        <v>1113066</v>
      </c>
      <c r="B35">
        <v>23169</v>
      </c>
    </row>
    <row r="36" spans="1:2" x14ac:dyDescent="0.25">
      <c r="A36">
        <v>1280966</v>
      </c>
      <c r="B36">
        <v>25485</v>
      </c>
    </row>
    <row r="37" spans="1:2" x14ac:dyDescent="0.25">
      <c r="A37">
        <v>1410233</v>
      </c>
      <c r="B37">
        <v>28033</v>
      </c>
    </row>
    <row r="38" spans="1:2" x14ac:dyDescent="0.25">
      <c r="A38">
        <v>1548866</v>
      </c>
      <c r="B38">
        <v>30836</v>
      </c>
    </row>
    <row r="39" spans="1:2" x14ac:dyDescent="0.25">
      <c r="A39">
        <v>1699066</v>
      </c>
      <c r="B39">
        <v>33919</v>
      </c>
    </row>
    <row r="40" spans="1:2" x14ac:dyDescent="0.25">
      <c r="A40">
        <v>1902466</v>
      </c>
      <c r="B40">
        <v>37310</v>
      </c>
    </row>
    <row r="41" spans="1:2" x14ac:dyDescent="0.25">
      <c r="A41">
        <v>2124633</v>
      </c>
      <c r="B41">
        <v>41041</v>
      </c>
    </row>
    <row r="42" spans="1:2" x14ac:dyDescent="0.25">
      <c r="A42">
        <v>2335500</v>
      </c>
      <c r="B42">
        <v>45145</v>
      </c>
    </row>
    <row r="43" spans="1:2" x14ac:dyDescent="0.25">
      <c r="A43">
        <v>2641300</v>
      </c>
      <c r="B43">
        <v>49659</v>
      </c>
    </row>
    <row r="44" spans="1:2" x14ac:dyDescent="0.25">
      <c r="A44">
        <v>2892866</v>
      </c>
      <c r="B44">
        <v>54624</v>
      </c>
    </row>
    <row r="45" spans="1:2" x14ac:dyDescent="0.25">
      <c r="A45">
        <v>3222533</v>
      </c>
      <c r="B45">
        <v>60086</v>
      </c>
    </row>
    <row r="46" spans="1:2" x14ac:dyDescent="0.25">
      <c r="A46">
        <v>3560500</v>
      </c>
      <c r="B46">
        <v>66094</v>
      </c>
    </row>
    <row r="47" spans="1:2" x14ac:dyDescent="0.25">
      <c r="A47">
        <v>3913300</v>
      </c>
      <c r="B47">
        <v>72703</v>
      </c>
    </row>
    <row r="48" spans="1:2" x14ac:dyDescent="0.25">
      <c r="A48">
        <v>4374066</v>
      </c>
      <c r="B48">
        <v>79973</v>
      </c>
    </row>
    <row r="49" spans="1:2" x14ac:dyDescent="0.25">
      <c r="A49">
        <v>4879833</v>
      </c>
      <c r="B49">
        <v>87970</v>
      </c>
    </row>
    <row r="50" spans="1:2" x14ac:dyDescent="0.25">
      <c r="A50">
        <v>5375566</v>
      </c>
      <c r="B50">
        <v>96767</v>
      </c>
    </row>
    <row r="51" spans="1:2" x14ac:dyDescent="0.25">
      <c r="A51">
        <v>5920266</v>
      </c>
      <c r="B51">
        <v>106443</v>
      </c>
    </row>
    <row r="52" spans="1:2" x14ac:dyDescent="0.25">
      <c r="A52">
        <v>6571800</v>
      </c>
      <c r="B52">
        <v>117087</v>
      </c>
    </row>
    <row r="53" spans="1:2" x14ac:dyDescent="0.25">
      <c r="A53">
        <v>7254933</v>
      </c>
      <c r="B53">
        <v>128795</v>
      </c>
    </row>
    <row r="54" spans="1:2" x14ac:dyDescent="0.25">
      <c r="A54">
        <v>8020166</v>
      </c>
      <c r="B54">
        <v>141674</v>
      </c>
    </row>
    <row r="55" spans="1:2" x14ac:dyDescent="0.25">
      <c r="A55">
        <v>8997933</v>
      </c>
      <c r="B55">
        <v>155841</v>
      </c>
    </row>
    <row r="56" spans="1:2" x14ac:dyDescent="0.25">
      <c r="A56">
        <v>9969933</v>
      </c>
      <c r="B56">
        <v>171425</v>
      </c>
    </row>
    <row r="57" spans="1:2" x14ac:dyDescent="0.25">
      <c r="A57">
        <v>10919866</v>
      </c>
      <c r="B57">
        <v>188567</v>
      </c>
    </row>
    <row r="58" spans="1:2" x14ac:dyDescent="0.25">
      <c r="A58">
        <v>12073366</v>
      </c>
      <c r="B58">
        <v>207423</v>
      </c>
    </row>
    <row r="59" spans="1:2" x14ac:dyDescent="0.25">
      <c r="A59">
        <v>13447733</v>
      </c>
      <c r="B59">
        <v>228165</v>
      </c>
    </row>
    <row r="60" spans="1:2" x14ac:dyDescent="0.25">
      <c r="A60">
        <v>14991900</v>
      </c>
      <c r="B60">
        <v>250981</v>
      </c>
    </row>
    <row r="61" spans="1:2" x14ac:dyDescent="0.25">
      <c r="A61">
        <v>16488833</v>
      </c>
      <c r="B61">
        <v>276079</v>
      </c>
    </row>
    <row r="62" spans="1:2" x14ac:dyDescent="0.25">
      <c r="A62">
        <v>18183366</v>
      </c>
      <c r="B62">
        <v>303686</v>
      </c>
    </row>
    <row r="63" spans="1:2" x14ac:dyDescent="0.25">
      <c r="A63">
        <v>20141833</v>
      </c>
      <c r="B63">
        <v>334054</v>
      </c>
    </row>
    <row r="64" spans="1:2" x14ac:dyDescent="0.25">
      <c r="A64">
        <v>22447433</v>
      </c>
      <c r="B64">
        <v>367459</v>
      </c>
    </row>
    <row r="65" spans="1:2" x14ac:dyDescent="0.25">
      <c r="A65">
        <v>24676433</v>
      </c>
      <c r="B65">
        <v>404204</v>
      </c>
    </row>
    <row r="66" spans="1:2" x14ac:dyDescent="0.25">
      <c r="A66">
        <v>27552200</v>
      </c>
      <c r="B66">
        <v>444624</v>
      </c>
    </row>
    <row r="67" spans="1:2" x14ac:dyDescent="0.25">
      <c r="A67">
        <v>30529800</v>
      </c>
      <c r="B67">
        <v>489086</v>
      </c>
    </row>
    <row r="68" spans="1:2" x14ac:dyDescent="0.25">
      <c r="A68">
        <v>33887900</v>
      </c>
      <c r="B68">
        <v>537994</v>
      </c>
    </row>
    <row r="69" spans="1:2" x14ac:dyDescent="0.25">
      <c r="A69">
        <v>37096200</v>
      </c>
      <c r="B69">
        <v>591793</v>
      </c>
    </row>
    <row r="70" spans="1:2" x14ac:dyDescent="0.25">
      <c r="A70">
        <v>41658700</v>
      </c>
      <c r="B70">
        <v>650972</v>
      </c>
    </row>
    <row r="71" spans="1:2" x14ac:dyDescent="0.25">
      <c r="A71">
        <v>46034933</v>
      </c>
      <c r="B71">
        <v>716069</v>
      </c>
    </row>
    <row r="72" spans="1:2" x14ac:dyDescent="0.25">
      <c r="A72">
        <v>50906433</v>
      </c>
      <c r="B72">
        <v>787675</v>
      </c>
    </row>
    <row r="73" spans="1:2" x14ac:dyDescent="0.25">
      <c r="A73">
        <v>56148400</v>
      </c>
      <c r="B73">
        <v>866442</v>
      </c>
    </row>
    <row r="74" spans="1:2" x14ac:dyDescent="0.25">
      <c r="A74">
        <v>61868566</v>
      </c>
      <c r="B74">
        <v>953086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54D9-7E33-4B92-8359-E2DECC9D67DE}">
  <dimension ref="A1:F74"/>
  <sheetViews>
    <sheetView tabSelected="1" topLeftCell="A22" workbookViewId="0">
      <selection activeCell="A2" sqref="A2:A74"/>
    </sheetView>
  </sheetViews>
  <sheetFormatPr baseColWidth="10"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</row>
    <row r="2" spans="1:6" x14ac:dyDescent="0.25">
      <c r="A2">
        <v>1073266</v>
      </c>
      <c r="B2">
        <v>1229966</v>
      </c>
      <c r="C2">
        <v>480233</v>
      </c>
      <c r="D2">
        <v>415700</v>
      </c>
      <c r="E2">
        <v>69266</v>
      </c>
      <c r="F2">
        <v>1000</v>
      </c>
    </row>
    <row r="3" spans="1:6" x14ac:dyDescent="0.25">
      <c r="A3">
        <v>596300</v>
      </c>
      <c r="B3">
        <v>476666</v>
      </c>
      <c r="C3">
        <v>61766</v>
      </c>
      <c r="D3">
        <v>76700</v>
      </c>
      <c r="E3">
        <v>41166</v>
      </c>
      <c r="F3">
        <v>1100</v>
      </c>
    </row>
    <row r="4" spans="1:6" x14ac:dyDescent="0.25">
      <c r="A4">
        <v>712566</v>
      </c>
      <c r="B4">
        <v>556700</v>
      </c>
      <c r="C4">
        <v>82666</v>
      </c>
      <c r="D4">
        <v>75466</v>
      </c>
      <c r="E4">
        <v>45200</v>
      </c>
      <c r="F4">
        <v>1210</v>
      </c>
    </row>
    <row r="5" spans="1:6" x14ac:dyDescent="0.25">
      <c r="A5">
        <v>833000</v>
      </c>
      <c r="B5">
        <v>462233</v>
      </c>
      <c r="C5">
        <v>88166</v>
      </c>
      <c r="D5">
        <v>85300</v>
      </c>
      <c r="E5">
        <v>48800</v>
      </c>
      <c r="F5">
        <v>1331</v>
      </c>
    </row>
    <row r="6" spans="1:6" x14ac:dyDescent="0.25">
      <c r="A6">
        <v>999466</v>
      </c>
      <c r="B6">
        <v>385233</v>
      </c>
      <c r="C6">
        <v>107200</v>
      </c>
      <c r="D6">
        <v>115633</v>
      </c>
      <c r="E6">
        <v>54400</v>
      </c>
      <c r="F6">
        <v>1464</v>
      </c>
    </row>
    <row r="7" spans="1:6" x14ac:dyDescent="0.25">
      <c r="A7">
        <v>1199533</v>
      </c>
      <c r="B7">
        <v>468100</v>
      </c>
      <c r="C7">
        <v>134400</v>
      </c>
      <c r="D7">
        <v>113833</v>
      </c>
      <c r="E7">
        <v>60833</v>
      </c>
      <c r="F7">
        <v>1610</v>
      </c>
    </row>
    <row r="8" spans="1:6" x14ac:dyDescent="0.25">
      <c r="A8">
        <v>1420800</v>
      </c>
      <c r="B8">
        <v>554633</v>
      </c>
      <c r="C8">
        <v>150533</v>
      </c>
      <c r="D8">
        <v>120300</v>
      </c>
      <c r="E8">
        <v>66633</v>
      </c>
      <c r="F8">
        <v>1771</v>
      </c>
    </row>
    <row r="9" spans="1:6" x14ac:dyDescent="0.25">
      <c r="A9">
        <v>1692933</v>
      </c>
      <c r="B9">
        <v>668166</v>
      </c>
      <c r="C9">
        <v>191266</v>
      </c>
      <c r="D9">
        <v>95766</v>
      </c>
      <c r="E9">
        <v>73833</v>
      </c>
      <c r="F9">
        <v>1948</v>
      </c>
    </row>
    <row r="10" spans="1:6" x14ac:dyDescent="0.25">
      <c r="A10">
        <v>2051433</v>
      </c>
      <c r="B10">
        <v>818166</v>
      </c>
      <c r="C10">
        <v>243833</v>
      </c>
      <c r="D10">
        <v>87966</v>
      </c>
      <c r="E10">
        <v>84833</v>
      </c>
      <c r="F10">
        <v>2142</v>
      </c>
    </row>
    <row r="11" spans="1:6" x14ac:dyDescent="0.25">
      <c r="A11">
        <v>2410966</v>
      </c>
      <c r="B11">
        <v>964133</v>
      </c>
      <c r="C11">
        <v>266733</v>
      </c>
      <c r="D11">
        <v>96733</v>
      </c>
      <c r="E11">
        <v>91833</v>
      </c>
      <c r="F11">
        <v>2356</v>
      </c>
    </row>
    <row r="12" spans="1:6" x14ac:dyDescent="0.25">
      <c r="A12">
        <v>2877800</v>
      </c>
      <c r="B12">
        <v>1175466</v>
      </c>
      <c r="C12">
        <v>318866</v>
      </c>
      <c r="D12">
        <v>110566</v>
      </c>
      <c r="E12">
        <v>102433</v>
      </c>
      <c r="F12">
        <v>2591</v>
      </c>
    </row>
    <row r="13" spans="1:6" x14ac:dyDescent="0.25">
      <c r="A13">
        <v>3646500</v>
      </c>
      <c r="B13">
        <v>1403966</v>
      </c>
      <c r="C13">
        <v>386166</v>
      </c>
      <c r="D13">
        <v>121866</v>
      </c>
      <c r="E13">
        <v>112333</v>
      </c>
      <c r="F13">
        <v>2850</v>
      </c>
    </row>
    <row r="14" spans="1:6" x14ac:dyDescent="0.25">
      <c r="A14">
        <v>4187600</v>
      </c>
      <c r="B14">
        <v>1679266</v>
      </c>
      <c r="C14">
        <v>505966</v>
      </c>
      <c r="D14">
        <v>134900</v>
      </c>
      <c r="E14">
        <v>126933</v>
      </c>
      <c r="F14">
        <v>3135</v>
      </c>
    </row>
    <row r="15" spans="1:6" x14ac:dyDescent="0.25">
      <c r="A15">
        <v>5110733</v>
      </c>
      <c r="B15">
        <v>2020733</v>
      </c>
      <c r="C15">
        <v>557300</v>
      </c>
      <c r="D15">
        <v>154466</v>
      </c>
      <c r="E15">
        <v>140100</v>
      </c>
      <c r="F15">
        <v>3448</v>
      </c>
    </row>
    <row r="16" spans="1:6" x14ac:dyDescent="0.25">
      <c r="A16">
        <v>6279233</v>
      </c>
      <c r="B16">
        <v>2479366</v>
      </c>
      <c r="C16">
        <v>756633</v>
      </c>
      <c r="D16">
        <v>169833</v>
      </c>
      <c r="E16">
        <v>198666</v>
      </c>
      <c r="F16">
        <v>3792</v>
      </c>
    </row>
    <row r="17" spans="1:6" x14ac:dyDescent="0.25">
      <c r="A17">
        <v>7267066</v>
      </c>
      <c r="B17">
        <v>2974566</v>
      </c>
      <c r="C17">
        <v>865900</v>
      </c>
      <c r="D17">
        <v>189033</v>
      </c>
      <c r="E17">
        <v>173033</v>
      </c>
      <c r="F17">
        <v>4171</v>
      </c>
    </row>
    <row r="18" spans="1:6" x14ac:dyDescent="0.25">
      <c r="A18">
        <v>8868600</v>
      </c>
      <c r="B18">
        <v>3613166</v>
      </c>
      <c r="C18">
        <v>1080933</v>
      </c>
      <c r="D18">
        <v>209900</v>
      </c>
      <c r="E18">
        <v>191300</v>
      </c>
      <c r="F18">
        <v>4588</v>
      </c>
    </row>
    <row r="19" spans="1:6" x14ac:dyDescent="0.25">
      <c r="A19">
        <v>10988766</v>
      </c>
      <c r="B19">
        <v>4290933</v>
      </c>
      <c r="C19">
        <v>1186300</v>
      </c>
      <c r="D19">
        <v>238933</v>
      </c>
      <c r="E19">
        <v>212066</v>
      </c>
      <c r="F19">
        <v>5046</v>
      </c>
    </row>
    <row r="20" spans="1:6" x14ac:dyDescent="0.25">
      <c r="A20">
        <v>12487400</v>
      </c>
      <c r="B20">
        <v>5216266</v>
      </c>
      <c r="C20">
        <v>1439633</v>
      </c>
      <c r="D20">
        <v>268666</v>
      </c>
      <c r="E20">
        <v>235133</v>
      </c>
      <c r="F20">
        <v>5550</v>
      </c>
    </row>
    <row r="21" spans="1:6" x14ac:dyDescent="0.25">
      <c r="A21">
        <v>15131866</v>
      </c>
      <c r="B21">
        <v>6261833</v>
      </c>
      <c r="C21">
        <v>1836166</v>
      </c>
      <c r="D21">
        <v>293300</v>
      </c>
      <c r="E21">
        <v>266633</v>
      </c>
      <c r="F21">
        <v>6105</v>
      </c>
    </row>
    <row r="22" spans="1:6" x14ac:dyDescent="0.25">
      <c r="A22">
        <v>18336833</v>
      </c>
      <c r="B22">
        <v>7596600</v>
      </c>
      <c r="C22">
        <v>2173300</v>
      </c>
      <c r="D22">
        <v>326133</v>
      </c>
      <c r="E22">
        <v>292600</v>
      </c>
      <c r="F22">
        <v>6715</v>
      </c>
    </row>
    <row r="23" spans="1:6" x14ac:dyDescent="0.25">
      <c r="A23">
        <v>22130966</v>
      </c>
      <c r="B23">
        <v>9150166</v>
      </c>
      <c r="C23">
        <v>2797033</v>
      </c>
      <c r="D23">
        <v>364666</v>
      </c>
      <c r="E23">
        <v>321933</v>
      </c>
      <c r="F23">
        <v>7386</v>
      </c>
    </row>
    <row r="24" spans="1:6" x14ac:dyDescent="0.25">
      <c r="A24">
        <v>27278866</v>
      </c>
      <c r="B24">
        <v>11057366</v>
      </c>
      <c r="C24">
        <v>3355800</v>
      </c>
      <c r="D24">
        <v>405033</v>
      </c>
      <c r="E24">
        <v>355633</v>
      </c>
      <c r="F24">
        <v>8124</v>
      </c>
    </row>
    <row r="25" spans="1:6" x14ac:dyDescent="0.25">
      <c r="A25">
        <v>32082333</v>
      </c>
      <c r="B25">
        <v>13297366</v>
      </c>
      <c r="C25">
        <v>3696300</v>
      </c>
      <c r="D25">
        <v>460500</v>
      </c>
      <c r="E25">
        <v>398366</v>
      </c>
      <c r="F25">
        <v>8936</v>
      </c>
    </row>
    <row r="26" spans="1:6" x14ac:dyDescent="0.25">
      <c r="A26">
        <v>39002166</v>
      </c>
      <c r="B26">
        <v>16199500</v>
      </c>
      <c r="C26">
        <v>4474933</v>
      </c>
      <c r="D26">
        <v>500166</v>
      </c>
      <c r="E26">
        <v>444533</v>
      </c>
      <c r="F26">
        <v>9829</v>
      </c>
    </row>
    <row r="27" spans="1:6" x14ac:dyDescent="0.25">
      <c r="A27">
        <v>47910366</v>
      </c>
      <c r="B27">
        <v>19440500</v>
      </c>
      <c r="C27">
        <v>5899466</v>
      </c>
      <c r="D27">
        <v>556766</v>
      </c>
      <c r="E27">
        <v>496066</v>
      </c>
      <c r="F27">
        <v>10811</v>
      </c>
    </row>
    <row r="28" spans="1:6" x14ac:dyDescent="0.25">
      <c r="A28">
        <v>58656133</v>
      </c>
      <c r="B28">
        <v>23452066</v>
      </c>
      <c r="C28">
        <v>7100466</v>
      </c>
      <c r="D28">
        <v>635600</v>
      </c>
      <c r="E28">
        <v>539733</v>
      </c>
      <c r="F28">
        <v>11892</v>
      </c>
    </row>
    <row r="29" spans="1:6" x14ac:dyDescent="0.25">
      <c r="A29">
        <v>72014466</v>
      </c>
      <c r="B29">
        <v>28280133</v>
      </c>
      <c r="C29">
        <v>8379800</v>
      </c>
      <c r="D29">
        <v>699866</v>
      </c>
      <c r="E29">
        <v>613833</v>
      </c>
      <c r="F29">
        <v>13081</v>
      </c>
    </row>
    <row r="30" spans="1:6" x14ac:dyDescent="0.25">
      <c r="A30">
        <v>88019300</v>
      </c>
      <c r="B30">
        <v>34303333</v>
      </c>
      <c r="C30">
        <v>10136933</v>
      </c>
      <c r="D30">
        <v>821933</v>
      </c>
      <c r="E30">
        <v>668900</v>
      </c>
      <c r="F30">
        <v>14389</v>
      </c>
    </row>
    <row r="31" spans="1:6" x14ac:dyDescent="0.25">
      <c r="A31">
        <v>113249833</v>
      </c>
      <c r="B31">
        <v>41117900</v>
      </c>
      <c r="C31">
        <v>12201866</v>
      </c>
      <c r="D31">
        <v>863500</v>
      </c>
      <c r="E31">
        <v>756366</v>
      </c>
      <c r="F31">
        <v>15827</v>
      </c>
    </row>
    <row r="32" spans="1:6" x14ac:dyDescent="0.25">
      <c r="A32">
        <v>154405033</v>
      </c>
      <c r="B32">
        <v>49724900</v>
      </c>
      <c r="C32">
        <v>14480400</v>
      </c>
      <c r="D32">
        <v>972800</v>
      </c>
      <c r="E32">
        <v>822000</v>
      </c>
      <c r="F32">
        <v>17409</v>
      </c>
    </row>
    <row r="33" spans="1:6" x14ac:dyDescent="0.25">
      <c r="A33">
        <v>208476900</v>
      </c>
      <c r="B33">
        <v>60585233</v>
      </c>
      <c r="C33">
        <v>18172033</v>
      </c>
      <c r="D33">
        <v>1082666</v>
      </c>
      <c r="E33">
        <v>915700</v>
      </c>
      <c r="F33">
        <v>19149</v>
      </c>
    </row>
    <row r="34" spans="1:6" x14ac:dyDescent="0.25">
      <c r="A34">
        <v>281704900</v>
      </c>
      <c r="B34">
        <v>73272266</v>
      </c>
      <c r="C34">
        <v>20932000</v>
      </c>
      <c r="D34">
        <v>1196066</v>
      </c>
      <c r="E34">
        <v>1018233</v>
      </c>
      <c r="F34">
        <v>21063</v>
      </c>
    </row>
    <row r="35" spans="1:6" x14ac:dyDescent="0.25">
      <c r="A35">
        <v>363776700</v>
      </c>
      <c r="B35">
        <v>88329166</v>
      </c>
      <c r="C35">
        <v>24861166</v>
      </c>
      <c r="D35">
        <v>1346933</v>
      </c>
      <c r="E35">
        <v>1113066</v>
      </c>
      <c r="F35">
        <v>23169</v>
      </c>
    </row>
    <row r="36" spans="1:6" x14ac:dyDescent="0.25">
      <c r="A36">
        <v>462917366</v>
      </c>
      <c r="B36">
        <v>108917866</v>
      </c>
      <c r="C36">
        <v>31224033</v>
      </c>
      <c r="D36">
        <v>1507100</v>
      </c>
      <c r="E36">
        <v>1280966</v>
      </c>
      <c r="F36">
        <v>25485</v>
      </c>
    </row>
    <row r="37" spans="1:6" x14ac:dyDescent="0.25">
      <c r="A37">
        <v>595454500</v>
      </c>
      <c r="B37">
        <v>131686266</v>
      </c>
      <c r="C37">
        <v>38654000</v>
      </c>
      <c r="D37">
        <v>1656600</v>
      </c>
      <c r="E37">
        <v>1410233</v>
      </c>
      <c r="F37">
        <v>28033</v>
      </c>
    </row>
    <row r="38" spans="1:6" x14ac:dyDescent="0.25">
      <c r="A38">
        <v>739626066</v>
      </c>
      <c r="B38">
        <v>156576866</v>
      </c>
      <c r="C38">
        <v>45494966</v>
      </c>
      <c r="D38">
        <v>1844166</v>
      </c>
      <c r="E38">
        <v>1548866</v>
      </c>
      <c r="F38">
        <v>30836</v>
      </c>
    </row>
    <row r="39" spans="1:6" x14ac:dyDescent="0.25">
      <c r="A39">
        <v>921986166</v>
      </c>
      <c r="B39">
        <v>189984233</v>
      </c>
      <c r="C39">
        <v>53499500</v>
      </c>
      <c r="D39">
        <v>2063100</v>
      </c>
      <c r="E39">
        <v>1699066</v>
      </c>
      <c r="F39">
        <v>33919</v>
      </c>
    </row>
    <row r="40" spans="1:6" x14ac:dyDescent="0.25">
      <c r="A40">
        <v>1159938933</v>
      </c>
      <c r="B40">
        <v>229019066</v>
      </c>
      <c r="C40">
        <v>67339633</v>
      </c>
      <c r="D40">
        <v>2293766</v>
      </c>
      <c r="E40">
        <v>1902466</v>
      </c>
      <c r="F40">
        <v>37310</v>
      </c>
    </row>
    <row r="41" spans="1:6" x14ac:dyDescent="0.25">
      <c r="A41">
        <v>1417101700</v>
      </c>
      <c r="B41">
        <v>277707966</v>
      </c>
      <c r="C41">
        <v>80571733</v>
      </c>
      <c r="D41">
        <v>2531900</v>
      </c>
      <c r="E41">
        <v>2124633</v>
      </c>
      <c r="F41">
        <v>41041</v>
      </c>
    </row>
    <row r="42" spans="1:6" x14ac:dyDescent="0.25">
      <c r="A42">
        <v>1760260533</v>
      </c>
      <c r="B42">
        <v>345087800</v>
      </c>
      <c r="C42">
        <v>97210866</v>
      </c>
      <c r="D42">
        <v>2822933</v>
      </c>
      <c r="E42">
        <v>2335500</v>
      </c>
      <c r="F42">
        <v>45145</v>
      </c>
    </row>
    <row r="43" spans="1:6" x14ac:dyDescent="0.25">
      <c r="A43">
        <v>2167515166</v>
      </c>
      <c r="B43">
        <v>411759100</v>
      </c>
      <c r="C43">
        <v>119012233</v>
      </c>
      <c r="D43">
        <v>3207166</v>
      </c>
      <c r="E43">
        <v>2641300</v>
      </c>
      <c r="F43">
        <v>49659</v>
      </c>
    </row>
    <row r="44" spans="1:6" x14ac:dyDescent="0.25">
      <c r="A44">
        <v>2651782366</v>
      </c>
      <c r="B44">
        <v>494872566</v>
      </c>
      <c r="C44">
        <v>142333633</v>
      </c>
      <c r="D44">
        <v>3515600</v>
      </c>
      <c r="E44">
        <v>2892866</v>
      </c>
      <c r="F44">
        <v>54624</v>
      </c>
    </row>
    <row r="45" spans="1:6" x14ac:dyDescent="0.25">
      <c r="A45">
        <v>3244450766</v>
      </c>
      <c r="B45">
        <v>600748866</v>
      </c>
      <c r="C45">
        <v>174538166</v>
      </c>
      <c r="D45">
        <v>3977300</v>
      </c>
      <c r="E45">
        <v>3222533</v>
      </c>
      <c r="F45">
        <v>60086</v>
      </c>
    </row>
    <row r="46" spans="1:6" x14ac:dyDescent="0.25">
      <c r="A46">
        <v>3962045233</v>
      </c>
      <c r="B46">
        <v>728944266</v>
      </c>
      <c r="C46">
        <v>209348233</v>
      </c>
      <c r="D46">
        <v>4381666</v>
      </c>
      <c r="E46">
        <v>3560500</v>
      </c>
      <c r="F46">
        <v>66094</v>
      </c>
    </row>
    <row r="47" spans="1:6" x14ac:dyDescent="0.25">
      <c r="A47">
        <v>4844947266</v>
      </c>
      <c r="B47">
        <v>886080666</v>
      </c>
      <c r="C47">
        <v>252226133</v>
      </c>
      <c r="D47">
        <v>4836800</v>
      </c>
      <c r="E47">
        <v>3913300</v>
      </c>
      <c r="F47">
        <v>72703</v>
      </c>
    </row>
    <row r="48" spans="1:6" x14ac:dyDescent="0.25">
      <c r="A48">
        <v>5914828133</v>
      </c>
      <c r="B48">
        <v>1060900166</v>
      </c>
      <c r="C48">
        <v>305162366</v>
      </c>
      <c r="D48">
        <v>5458766</v>
      </c>
      <c r="E48">
        <v>4374066</v>
      </c>
      <c r="F48">
        <v>79973</v>
      </c>
    </row>
    <row r="49" spans="1:6" x14ac:dyDescent="0.25">
      <c r="A49">
        <v>7211654500</v>
      </c>
      <c r="B49">
        <v>1299639466</v>
      </c>
      <c r="C49">
        <v>370790566</v>
      </c>
      <c r="D49">
        <v>6053433</v>
      </c>
      <c r="E49">
        <v>4879833</v>
      </c>
      <c r="F49">
        <v>87970</v>
      </c>
    </row>
    <row r="50" spans="1:6" x14ac:dyDescent="0.25">
      <c r="A50">
        <v>8748189033</v>
      </c>
      <c r="B50">
        <v>1554319966</v>
      </c>
      <c r="C50">
        <v>446189400</v>
      </c>
      <c r="D50">
        <v>6700300</v>
      </c>
      <c r="E50">
        <v>5375566</v>
      </c>
      <c r="F50">
        <v>96767</v>
      </c>
    </row>
    <row r="51" spans="1:6" x14ac:dyDescent="0.25">
      <c r="A51">
        <v>10598979766</v>
      </c>
      <c r="B51">
        <v>1889519966</v>
      </c>
      <c r="C51">
        <v>542874233</v>
      </c>
      <c r="D51">
        <v>7490900</v>
      </c>
      <c r="E51">
        <v>5920266</v>
      </c>
      <c r="F51">
        <v>106443</v>
      </c>
    </row>
    <row r="52" spans="1:6" x14ac:dyDescent="0.25">
      <c r="A52">
        <v>12869220000</v>
      </c>
      <c r="B52">
        <v>2298885233</v>
      </c>
      <c r="C52">
        <v>655491366</v>
      </c>
      <c r="D52">
        <v>8568166</v>
      </c>
      <c r="E52">
        <v>6571800</v>
      </c>
      <c r="F52">
        <v>117087</v>
      </c>
    </row>
    <row r="53" spans="1:6" x14ac:dyDescent="0.25">
      <c r="A53">
        <v>15662935233</v>
      </c>
      <c r="B53">
        <v>2784822400</v>
      </c>
      <c r="C53">
        <v>789707233</v>
      </c>
      <c r="D53">
        <v>9443633</v>
      </c>
      <c r="E53">
        <v>7254933</v>
      </c>
      <c r="F53">
        <v>128795</v>
      </c>
    </row>
    <row r="54" spans="1:6" x14ac:dyDescent="0.25">
      <c r="A54">
        <v>18995049166</v>
      </c>
      <c r="B54">
        <v>3366779866</v>
      </c>
      <c r="C54">
        <v>950766766</v>
      </c>
      <c r="D54">
        <v>10488533</v>
      </c>
      <c r="E54">
        <v>8020166</v>
      </c>
      <c r="F54">
        <v>141674</v>
      </c>
    </row>
    <row r="55" spans="1:6" x14ac:dyDescent="0.25">
      <c r="A55">
        <v>23051751233</v>
      </c>
      <c r="B55">
        <v>4072180533</v>
      </c>
      <c r="C55">
        <v>1159679866</v>
      </c>
      <c r="D55">
        <v>11627866</v>
      </c>
      <c r="E55">
        <v>8997933</v>
      </c>
      <c r="F55">
        <v>155841</v>
      </c>
    </row>
    <row r="56" spans="1:6" x14ac:dyDescent="0.25">
      <c r="A56">
        <v>27893575233</v>
      </c>
      <c r="B56">
        <v>4917262800</v>
      </c>
      <c r="C56">
        <v>1392675433</v>
      </c>
      <c r="D56">
        <v>13063066</v>
      </c>
      <c r="E56">
        <v>9969933</v>
      </c>
      <c r="F56">
        <v>171425</v>
      </c>
    </row>
    <row r="57" spans="1:6" x14ac:dyDescent="0.25">
      <c r="A57">
        <v>33826333000</v>
      </c>
      <c r="B57">
        <v>5936600733</v>
      </c>
      <c r="C57">
        <v>1681006933</v>
      </c>
      <c r="D57">
        <v>14513366</v>
      </c>
      <c r="E57">
        <v>10919866</v>
      </c>
      <c r="F57">
        <v>188567</v>
      </c>
    </row>
    <row r="58" spans="1:6" x14ac:dyDescent="0.25">
      <c r="A58">
        <v>40507710333</v>
      </c>
      <c r="B58">
        <v>7227016300</v>
      </c>
      <c r="C58">
        <v>2032616766</v>
      </c>
      <c r="D58">
        <v>16187300</v>
      </c>
      <c r="E58">
        <v>12073366</v>
      </c>
      <c r="F58">
        <v>207423</v>
      </c>
    </row>
    <row r="59" spans="1:6" x14ac:dyDescent="0.25">
      <c r="A59">
        <v>49078724866</v>
      </c>
      <c r="B59">
        <v>8736925900</v>
      </c>
      <c r="C59">
        <v>2448334933</v>
      </c>
      <c r="D59">
        <v>18000433</v>
      </c>
      <c r="E59">
        <v>13447733</v>
      </c>
      <c r="F59">
        <v>228165</v>
      </c>
    </row>
    <row r="60" spans="1:6" x14ac:dyDescent="0.25">
      <c r="A60">
        <v>59350920866</v>
      </c>
      <c r="B60">
        <v>10551825966</v>
      </c>
      <c r="C60">
        <v>2964429266</v>
      </c>
      <c r="D60">
        <v>20010033</v>
      </c>
      <c r="E60">
        <v>14991900</v>
      </c>
      <c r="F60">
        <v>250981</v>
      </c>
    </row>
    <row r="61" spans="1:6" x14ac:dyDescent="0.25">
      <c r="A61">
        <v>71823913400</v>
      </c>
      <c r="B61">
        <v>12745702333</v>
      </c>
      <c r="C61">
        <v>3585650866</v>
      </c>
      <c r="D61">
        <v>22413866</v>
      </c>
      <c r="E61">
        <v>16488833</v>
      </c>
      <c r="F61">
        <v>276079</v>
      </c>
    </row>
    <row r="62" spans="1:6" x14ac:dyDescent="0.25">
      <c r="A62">
        <v>86895422766</v>
      </c>
      <c r="B62">
        <v>15446876900</v>
      </c>
      <c r="C62">
        <v>4334565733</v>
      </c>
      <c r="D62">
        <v>25258966</v>
      </c>
      <c r="E62">
        <v>18183366</v>
      </c>
      <c r="F62">
        <v>303686</v>
      </c>
    </row>
    <row r="63" spans="1:6" x14ac:dyDescent="0.25">
      <c r="A63">
        <v>105211846800</v>
      </c>
      <c r="B63">
        <v>18698134266</v>
      </c>
      <c r="C63">
        <v>5242147433</v>
      </c>
      <c r="D63">
        <v>27792733</v>
      </c>
      <c r="E63">
        <v>20141833</v>
      </c>
      <c r="F63">
        <v>334054</v>
      </c>
    </row>
    <row r="64" spans="1:6" x14ac:dyDescent="0.25">
      <c r="A64">
        <v>127143637500</v>
      </c>
      <c r="B64">
        <v>22662700166</v>
      </c>
      <c r="C64">
        <v>6328839866</v>
      </c>
      <c r="D64">
        <v>30898933</v>
      </c>
      <c r="E64">
        <v>22447433</v>
      </c>
      <c r="F64">
        <v>367459</v>
      </c>
    </row>
    <row r="65" spans="1:6" x14ac:dyDescent="0.25">
      <c r="A65">
        <v>153873631500</v>
      </c>
      <c r="B65">
        <v>27326406866</v>
      </c>
      <c r="C65">
        <v>7648429433</v>
      </c>
      <c r="D65">
        <v>34484400</v>
      </c>
      <c r="E65">
        <v>24676433</v>
      </c>
      <c r="F65">
        <v>404204</v>
      </c>
    </row>
    <row r="66" spans="1:6" x14ac:dyDescent="0.25">
      <c r="A66">
        <v>183925861333</v>
      </c>
      <c r="B66">
        <v>33093607500</v>
      </c>
      <c r="C66">
        <v>9249571233</v>
      </c>
      <c r="D66">
        <v>39282400</v>
      </c>
      <c r="E66">
        <v>27552200</v>
      </c>
      <c r="F66">
        <v>444624</v>
      </c>
    </row>
    <row r="67" spans="1:6" x14ac:dyDescent="0.25">
      <c r="A67">
        <v>222394226167</v>
      </c>
      <c r="B67">
        <v>39640221833</v>
      </c>
      <c r="C67">
        <v>11251990600</v>
      </c>
      <c r="D67">
        <v>42969466</v>
      </c>
      <c r="E67">
        <v>30529800</v>
      </c>
      <c r="F67">
        <v>489086</v>
      </c>
    </row>
    <row r="68" spans="1:6" x14ac:dyDescent="0.25">
      <c r="A68">
        <v>269145802066</v>
      </c>
      <c r="B68">
        <v>47927895800</v>
      </c>
      <c r="C68">
        <v>13913255266</v>
      </c>
      <c r="D68">
        <v>47802366</v>
      </c>
      <c r="E68">
        <v>33887900</v>
      </c>
      <c r="F68">
        <v>537994</v>
      </c>
    </row>
    <row r="69" spans="1:6" x14ac:dyDescent="0.25">
      <c r="A69">
        <v>323631199933</v>
      </c>
      <c r="B69">
        <v>58017959300</v>
      </c>
      <c r="C69">
        <v>16799668033</v>
      </c>
      <c r="D69">
        <v>52911366</v>
      </c>
      <c r="E69">
        <v>37096200</v>
      </c>
      <c r="F69">
        <v>591793</v>
      </c>
    </row>
    <row r="70" spans="1:6" x14ac:dyDescent="0.25">
      <c r="A70">
        <v>380127760900</v>
      </c>
      <c r="B70">
        <v>70169924100</v>
      </c>
      <c r="C70">
        <v>20312135066</v>
      </c>
      <c r="D70">
        <v>58992900</v>
      </c>
      <c r="E70">
        <v>41658700</v>
      </c>
      <c r="F70">
        <v>650972</v>
      </c>
    </row>
    <row r="71" spans="1:6" x14ac:dyDescent="0.25">
      <c r="A71">
        <v>462009770466</v>
      </c>
      <c r="B71">
        <v>84974215400</v>
      </c>
      <c r="C71">
        <v>24621017866</v>
      </c>
      <c r="D71">
        <v>66713800</v>
      </c>
      <c r="E71">
        <v>46034933</v>
      </c>
      <c r="F71">
        <v>716069</v>
      </c>
    </row>
    <row r="72" spans="1:6" x14ac:dyDescent="0.25">
      <c r="A72">
        <v>560897107666</v>
      </c>
      <c r="B72">
        <v>102760475200</v>
      </c>
      <c r="C72">
        <v>29781432200</v>
      </c>
      <c r="D72">
        <v>73631133</v>
      </c>
      <c r="E72">
        <v>50906433</v>
      </c>
      <c r="F72">
        <v>787675</v>
      </c>
    </row>
    <row r="73" spans="1:6" x14ac:dyDescent="0.25">
      <c r="A73">
        <v>678901829000</v>
      </c>
      <c r="B73">
        <v>124325782833</v>
      </c>
      <c r="C73">
        <v>35975523966</v>
      </c>
      <c r="D73">
        <v>82137633</v>
      </c>
      <c r="E73">
        <v>56148400</v>
      </c>
      <c r="F73">
        <v>866442</v>
      </c>
    </row>
    <row r="74" spans="1:6" x14ac:dyDescent="0.25">
      <c r="A74">
        <v>813177124633</v>
      </c>
      <c r="B74">
        <v>150644366700</v>
      </c>
      <c r="C74">
        <v>43641777833</v>
      </c>
      <c r="D74">
        <v>91548166</v>
      </c>
      <c r="E74">
        <v>61868566</v>
      </c>
      <c r="F74">
        <v>953086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bubble sort</vt:lpstr>
      <vt:lpstr>selection sort</vt:lpstr>
      <vt:lpstr>insertion sort</vt:lpstr>
      <vt:lpstr>shell sort</vt:lpstr>
      <vt:lpstr>quicksort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kuromiichi</dc:creator>
  <cp:lastModifiedBy>kuromiichi</cp:lastModifiedBy>
  <dcterms:created xsi:type="dcterms:W3CDTF">2022-10-31T10:58:04Z</dcterms:created>
  <dcterms:modified xsi:type="dcterms:W3CDTF">2022-10-31T23:30:52Z</dcterms:modified>
</cp:coreProperties>
</file>