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S6" sqref="S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59" t="inlineStr">
        <is>
          <t>グループ</t>
        </is>
      </c>
      <c r="B1" s="59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5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7" t="inlineStr">
        <is>
          <t>新人</t>
        </is>
      </c>
      <c r="AI1" s="81" t="n"/>
      <c r="AJ1" s="81" t="n"/>
      <c r="AK1" s="80" t="n"/>
      <c r="AL1" s="57" t="inlineStr">
        <is>
          <t>新人１</t>
        </is>
      </c>
      <c r="AM1" s="81" t="n"/>
      <c r="AN1" s="81" t="n"/>
      <c r="AO1" s="80" t="n"/>
      <c r="AP1" s="58" t="inlineStr">
        <is>
          <t>新人２</t>
        </is>
      </c>
      <c r="AQ1" s="81" t="n"/>
      <c r="AR1" s="81" t="n"/>
      <c r="AS1" s="80" t="n"/>
      <c r="AT1" s="59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59" t="inlineStr">
        <is>
          <t>許容最小</t>
        </is>
      </c>
      <c r="C4" s="59" t="inlineStr">
        <is>
          <t>理想最小</t>
        </is>
      </c>
      <c r="D4" s="59" t="inlineStr">
        <is>
          <t>理想最大</t>
        </is>
      </c>
      <c r="E4" s="59" t="inlineStr">
        <is>
          <t>許容最大</t>
        </is>
      </c>
      <c r="F4" s="59" t="inlineStr">
        <is>
          <t>許容最小</t>
        </is>
      </c>
      <c r="G4" s="59" t="inlineStr">
        <is>
          <t>理想最小</t>
        </is>
      </c>
      <c r="H4" s="59" t="inlineStr">
        <is>
          <t>理想最大</t>
        </is>
      </c>
      <c r="I4" s="59" t="inlineStr">
        <is>
          <t>許容最大</t>
        </is>
      </c>
      <c r="J4" s="59" t="inlineStr">
        <is>
          <t>許容最小</t>
        </is>
      </c>
      <c r="K4" s="59" t="inlineStr">
        <is>
          <t>理想最小</t>
        </is>
      </c>
      <c r="L4" s="59" t="inlineStr">
        <is>
          <t>理想最大</t>
        </is>
      </c>
      <c r="M4" s="59" t="inlineStr">
        <is>
          <t>許容最大</t>
        </is>
      </c>
      <c r="N4" s="59" t="inlineStr">
        <is>
          <t>許容最小</t>
        </is>
      </c>
      <c r="O4" s="59" t="inlineStr">
        <is>
          <t>理想最小</t>
        </is>
      </c>
      <c r="P4" s="59" t="inlineStr">
        <is>
          <t>理想最大</t>
        </is>
      </c>
      <c r="Q4" s="59" t="inlineStr">
        <is>
          <t>許容最大</t>
        </is>
      </c>
      <c r="R4" s="59" t="inlineStr">
        <is>
          <t>許容最小</t>
        </is>
      </c>
      <c r="S4" s="59" t="inlineStr">
        <is>
          <t>理想最小</t>
        </is>
      </c>
      <c r="T4" s="59" t="inlineStr">
        <is>
          <t>理想最大</t>
        </is>
      </c>
      <c r="U4" s="59" t="inlineStr">
        <is>
          <t>許容最大</t>
        </is>
      </c>
      <c r="V4" s="59" t="inlineStr">
        <is>
          <t>許容最小</t>
        </is>
      </c>
      <c r="W4" s="59" t="inlineStr">
        <is>
          <t>理想最小</t>
        </is>
      </c>
      <c r="X4" s="59" t="inlineStr">
        <is>
          <t>理想最大</t>
        </is>
      </c>
      <c r="Y4" s="59" t="inlineStr">
        <is>
          <t>許容最大</t>
        </is>
      </c>
      <c r="Z4" s="59" t="inlineStr">
        <is>
          <t>許容最小</t>
        </is>
      </c>
      <c r="AA4" s="59" t="inlineStr">
        <is>
          <t>理想最小</t>
        </is>
      </c>
      <c r="AB4" s="59" t="inlineStr">
        <is>
          <t>理想最大</t>
        </is>
      </c>
      <c r="AC4" s="59" t="inlineStr">
        <is>
          <t>許容最大</t>
        </is>
      </c>
      <c r="AD4" s="59" t="inlineStr">
        <is>
          <t>許容最小</t>
        </is>
      </c>
      <c r="AE4" s="59" t="inlineStr">
        <is>
          <t>理想最小</t>
        </is>
      </c>
      <c r="AF4" s="59" t="inlineStr">
        <is>
          <t>理想最大</t>
        </is>
      </c>
      <c r="AG4" s="59" t="inlineStr">
        <is>
          <t>許容最大</t>
        </is>
      </c>
      <c r="AH4" s="59" t="inlineStr">
        <is>
          <t>許容最小</t>
        </is>
      </c>
      <c r="AI4" s="59" t="inlineStr">
        <is>
          <t>理想最小</t>
        </is>
      </c>
      <c r="AJ4" s="59" t="inlineStr">
        <is>
          <t>理想最大</t>
        </is>
      </c>
      <c r="AK4" s="59" t="inlineStr">
        <is>
          <t>許容最大</t>
        </is>
      </c>
      <c r="AL4" s="59" t="inlineStr">
        <is>
          <t>許容最小</t>
        </is>
      </c>
      <c r="AM4" s="59" t="inlineStr">
        <is>
          <t>理想最小</t>
        </is>
      </c>
      <c r="AN4" s="59" t="inlineStr">
        <is>
          <t>理想最大</t>
        </is>
      </c>
      <c r="AO4" s="59" t="inlineStr">
        <is>
          <t>許容最大</t>
        </is>
      </c>
      <c r="AP4" s="59" t="inlineStr">
        <is>
          <t>許容最小</t>
        </is>
      </c>
      <c r="AQ4" s="59" t="inlineStr">
        <is>
          <t>理想最小</t>
        </is>
      </c>
      <c r="AR4" s="59" t="inlineStr">
        <is>
          <t>理想最大</t>
        </is>
      </c>
      <c r="AS4" s="59" t="inlineStr">
        <is>
          <t>許容最大</t>
        </is>
      </c>
      <c r="AT4" s="59" t="inlineStr">
        <is>
          <t>許容最小</t>
        </is>
      </c>
      <c r="AU4" s="59" t="inlineStr">
        <is>
          <t>理想最小</t>
        </is>
      </c>
      <c r="AV4" s="59" t="inlineStr">
        <is>
          <t>理想最大</t>
        </is>
      </c>
      <c r="AW4" s="59" t="inlineStr">
        <is>
          <t>許容最大</t>
        </is>
      </c>
      <c r="AX4" s="59" t="inlineStr">
        <is>
          <t>許容最小</t>
        </is>
      </c>
      <c r="AY4" s="59" t="inlineStr">
        <is>
          <t>理想最小</t>
        </is>
      </c>
      <c r="AZ4" s="59" t="inlineStr">
        <is>
          <t>理想最大</t>
        </is>
      </c>
      <c r="BA4" s="59" t="inlineStr">
        <is>
          <t>許容最大</t>
        </is>
      </c>
    </row>
    <row r="5">
      <c r="A5" s="20" t="inlineStr">
        <is>
          <t>平日</t>
        </is>
      </c>
      <c r="B5" s="6" t="n"/>
      <c r="C5" s="6" t="n"/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>
        <v>0</v>
      </c>
      <c r="L5" s="6" t="n">
        <v>0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7" t="n"/>
      <c r="AU5" s="77" t="n"/>
      <c r="AV5" s="77" t="n"/>
      <c r="AW5" s="77" t="n"/>
      <c r="AX5" s="77" t="n"/>
      <c r="AY5" s="77" t="n"/>
      <c r="AZ5" s="77" t="n"/>
      <c r="BA5" s="77" t="n"/>
    </row>
    <row r="6">
      <c r="A6" s="20" t="inlineStr">
        <is>
          <t>土日</t>
        </is>
      </c>
      <c r="B6" s="6" t="n"/>
      <c r="C6" s="6" t="n"/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>
        <v>0</v>
      </c>
      <c r="L6" s="6" t="n">
        <v>0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7" t="n"/>
      <c r="AU6" s="77" t="n"/>
      <c r="AV6" s="77" t="n"/>
      <c r="AW6" s="77" t="n"/>
      <c r="AX6" s="77" t="n"/>
      <c r="AY6" s="77" t="n"/>
      <c r="AZ6" s="77" t="n"/>
      <c r="BA6" s="77" t="n"/>
    </row>
    <row r="7">
      <c r="A7" s="20" t="inlineStr">
        <is>
          <t>祝日</t>
        </is>
      </c>
      <c r="B7" s="6" t="n"/>
      <c r="C7" s="6" t="n"/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>
        <v>0</v>
      </c>
      <c r="L7" s="6" t="n">
        <v>0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7" t="n"/>
      <c r="AU7" s="77" t="n"/>
      <c r="AV7" s="77" t="n"/>
      <c r="AW7" s="77" t="n"/>
      <c r="AX7" s="77" t="n"/>
      <c r="AY7" s="77" t="n"/>
      <c r="AZ7" s="77" t="n"/>
      <c r="BA7" s="77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R2:U2"/>
    <mergeCell ref="AT2:AW2"/>
    <mergeCell ref="AL1:AO1"/>
    <mergeCell ref="AT8:BA8"/>
    <mergeCell ref="R8:U8"/>
    <mergeCell ref="V3:Y3"/>
    <mergeCell ref="AD3:AG3"/>
    <mergeCell ref="J8:M8"/>
    <mergeCell ref="AH3:AK3"/>
    <mergeCell ref="AD8:AG8"/>
    <mergeCell ref="V2:Y2"/>
    <mergeCell ref="AP3:AS3"/>
    <mergeCell ref="B3:E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1"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A9" sqref="AA9:AB38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29"/>
    <col width="7" customWidth="1" style="79" min="30" max="31"/>
    <col width="22.5" customWidth="1" style="79" min="32" max="32"/>
    <col width="5.097656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8" t="inlineStr">
        <is>
          <t>点数</t>
        </is>
      </c>
      <c r="F1" s="77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7" t="n"/>
      <c r="Q2" s="77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idden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7" t="inlineStr">
        <is>
          <t>●</t>
        </is>
      </c>
      <c r="G4" s="33" t="n"/>
      <c r="H4" s="33" t="n"/>
      <c r="I4" s="77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1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 hidden="1" s="79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7" t="inlineStr">
        <is>
          <t>●</t>
        </is>
      </c>
      <c r="G5" s="77" t="n"/>
      <c r="H5" s="77" t="n"/>
      <c r="I5" s="77" t="inlineStr">
        <is>
          <t>●</t>
        </is>
      </c>
      <c r="J5" s="16" t="n"/>
      <c r="K5" s="16" t="n"/>
      <c r="L5" s="16" t="n"/>
      <c r="M5" s="16" t="n"/>
      <c r="N5" s="16" t="n"/>
      <c r="O5" s="77" t="n"/>
      <c r="P5" s="16" t="n"/>
      <c r="Q5" s="77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idden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7" t="inlineStr">
        <is>
          <t>●</t>
        </is>
      </c>
      <c r="G6" s="34" t="n"/>
      <c r="H6" s="33" t="n"/>
      <c r="I6" s="77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1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 hidden="1" s="79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7" t="inlineStr">
        <is>
          <t>●</t>
        </is>
      </c>
      <c r="G7" s="77" t="n"/>
      <c r="H7" s="77" t="n"/>
      <c r="I7" s="77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7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hidden="1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7" t="inlineStr">
        <is>
          <t>●</t>
        </is>
      </c>
      <c r="G8" s="77" t="n"/>
      <c r="H8" s="77" t="n"/>
      <c r="I8" s="77" t="inlineStr">
        <is>
          <t>●</t>
        </is>
      </c>
      <c r="J8" s="16" t="n"/>
      <c r="K8" s="16" t="n"/>
      <c r="L8" s="16" t="n"/>
      <c r="M8" s="16" t="n"/>
      <c r="N8" s="16" t="n"/>
      <c r="O8" s="77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7" t="n"/>
      <c r="G9" s="33" t="n"/>
      <c r="H9" s="33" t="n"/>
      <c r="I9" s="77" t="n"/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0</v>
      </c>
      <c r="X9" s="17" t="n">
        <v>0</v>
      </c>
      <c r="Y9" s="17" t="n"/>
      <c r="Z9" s="17" t="n"/>
      <c r="AA9" s="17" t="n">
        <v>0</v>
      </c>
      <c r="AB9" s="17" t="n">
        <v>0</v>
      </c>
      <c r="AC9" s="17" t="n"/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 hidden="1" s="79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7" t="inlineStr">
        <is>
          <t>●</t>
        </is>
      </c>
      <c r="G10" s="77" t="n"/>
      <c r="H10" s="77" t="n"/>
      <c r="I10" s="77" t="inlineStr">
        <is>
          <t>●</t>
        </is>
      </c>
      <c r="J10" s="16" t="n"/>
      <c r="K10" s="16" t="n"/>
      <c r="L10" s="16" t="n"/>
      <c r="M10" s="16" t="n"/>
      <c r="N10" s="16" t="n"/>
      <c r="O10" s="77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idden="1" customForma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7" t="inlineStr">
        <is>
          <t>●</t>
        </is>
      </c>
      <c r="G11" s="32" t="n"/>
      <c r="H11" s="33" t="n"/>
      <c r="I11" s="77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1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7" t="n"/>
      <c r="G12" s="77" t="n"/>
      <c r="H12" s="77" t="n"/>
      <c r="I12" s="77" t="n"/>
      <c r="J12" s="16" t="n"/>
      <c r="K12" s="16" t="n"/>
      <c r="L12" s="16" t="n"/>
      <c r="M12" s="16" t="n"/>
      <c r="N12" s="16" t="n"/>
      <c r="O12" s="77" t="n"/>
      <c r="P12" s="16" t="n"/>
      <c r="Q12" s="16" t="n"/>
      <c r="R12" s="1" t="n"/>
      <c r="S12" s="1" t="n"/>
      <c r="T12" s="8" t="n"/>
      <c r="U12" s="8" t="n"/>
      <c r="V12" s="17" t="n"/>
      <c r="W12" s="17" t="n">
        <v>0</v>
      </c>
      <c r="X12" s="17" t="n">
        <v>0</v>
      </c>
      <c r="Y12" s="17" t="n"/>
      <c r="Z12" s="17" t="n"/>
      <c r="AA12" s="17" t="n">
        <v>0</v>
      </c>
      <c r="AB12" s="17" t="n">
        <v>0</v>
      </c>
      <c r="AC12" s="17" t="n"/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hidden="1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7" t="inlineStr">
        <is>
          <t>●</t>
        </is>
      </c>
      <c r="G13" s="77" t="n"/>
      <c r="H13" s="77" t="n"/>
      <c r="I13" s="77" t="inlineStr">
        <is>
          <t>●</t>
        </is>
      </c>
      <c r="J13" s="16" t="n"/>
      <c r="K13" s="16" t="n"/>
      <c r="L13" s="16" t="n"/>
      <c r="M13" s="16" t="n"/>
      <c r="N13" s="16" t="n"/>
      <c r="O13" s="77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 hidden="1" s="79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7" t="inlineStr">
        <is>
          <t>●</t>
        </is>
      </c>
      <c r="G14" s="77" t="n"/>
      <c r="H14" s="77" t="n"/>
      <c r="I14" s="77" t="inlineStr">
        <is>
          <t>●</t>
        </is>
      </c>
      <c r="J14" s="16" t="n"/>
      <c r="K14" s="16" t="n"/>
      <c r="L14" s="16" t="n"/>
      <c r="M14" s="16" t="n"/>
      <c r="N14" s="16" t="n"/>
      <c r="O14" s="77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hidden="1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7" t="inlineStr">
        <is>
          <t>●</t>
        </is>
      </c>
      <c r="G15" s="77" t="n"/>
      <c r="H15" s="77" t="n"/>
      <c r="I15" s="77" t="inlineStr">
        <is>
          <t>●</t>
        </is>
      </c>
      <c r="J15" s="16" t="n"/>
      <c r="K15" s="16" t="n"/>
      <c r="L15" s="16" t="n"/>
      <c r="M15" s="16" t="n"/>
      <c r="N15" s="16" t="n"/>
      <c r="O15" s="77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 hidden="1" s="79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7" t="inlineStr">
        <is>
          <t>●</t>
        </is>
      </c>
      <c r="G16" s="77" t="n"/>
      <c r="H16" s="77" t="n"/>
      <c r="I16" s="77" t="inlineStr">
        <is>
          <t>●</t>
        </is>
      </c>
      <c r="J16" s="16" t="n"/>
      <c r="K16" s="16" t="n"/>
      <c r="L16" s="16" t="n"/>
      <c r="M16" s="16" t="n"/>
      <c r="N16" s="16" t="n"/>
      <c r="O16" s="77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7" t="n"/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>
        <v>0</v>
      </c>
      <c r="AB17" s="17" t="n">
        <v>0</v>
      </c>
      <c r="AC17" s="17" t="n"/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 hidden="1" s="79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7" t="inlineStr">
        <is>
          <t>●</t>
        </is>
      </c>
      <c r="G18" s="33" t="n"/>
      <c r="H18" s="33" t="n"/>
      <c r="I18" s="77" t="inlineStr">
        <is>
          <t>●</t>
        </is>
      </c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1</v>
      </c>
      <c r="X18" s="17" t="n">
        <v>2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 hidden="1" s="7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7" t="inlineStr">
        <is>
          <t>●</t>
        </is>
      </c>
      <c r="G19" s="77" t="n"/>
      <c r="H19" s="77" t="n"/>
      <c r="I19" s="77" t="inlineStr">
        <is>
          <t>●</t>
        </is>
      </c>
      <c r="J19" s="16" t="n"/>
      <c r="K19" s="77" t="n"/>
      <c r="L19" s="16" t="n"/>
      <c r="M19" s="16" t="n"/>
      <c r="N19" s="16" t="n"/>
      <c r="O19" s="77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 hidden="1" s="79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7" t="inlineStr">
        <is>
          <t>●</t>
        </is>
      </c>
      <c r="G20" s="77" t="n"/>
      <c r="H20" s="77" t="n"/>
      <c r="I20" s="77" t="inlineStr">
        <is>
          <t>●</t>
        </is>
      </c>
      <c r="J20" s="16" t="n"/>
      <c r="K20" s="77" t="n"/>
      <c r="L20" s="16" t="n"/>
      <c r="M20" s="16" t="n"/>
      <c r="N20" s="16" t="n"/>
      <c r="O20" s="77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 hidden="1" s="79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7" t="inlineStr">
        <is>
          <t>●</t>
        </is>
      </c>
      <c r="G21" s="77" t="n"/>
      <c r="H21" s="77" t="n"/>
      <c r="I21" s="77" t="inlineStr">
        <is>
          <t>●</t>
        </is>
      </c>
      <c r="J21" s="16" t="n"/>
      <c r="K21" s="77" t="n"/>
      <c r="L21" s="16" t="n"/>
      <c r="M21" s="16" t="n"/>
      <c r="N21" s="16" t="n"/>
      <c r="O21" s="77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 hidden="1" s="79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7" t="inlineStr">
        <is>
          <t>●</t>
        </is>
      </c>
      <c r="G22" s="77" t="n"/>
      <c r="H22" s="77" t="n"/>
      <c r="I22" s="77" t="inlineStr">
        <is>
          <t>●</t>
        </is>
      </c>
      <c r="J22" s="16" t="n"/>
      <c r="K22" s="16" t="n"/>
      <c r="L22" s="77" t="n"/>
      <c r="M22" s="77" t="n"/>
      <c r="N22" s="16" t="n"/>
      <c r="O22" s="77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 hidden="1" s="79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7" t="inlineStr">
        <is>
          <t>●</t>
        </is>
      </c>
      <c r="G23" s="77" t="n"/>
      <c r="H23" s="77" t="n"/>
      <c r="I23" s="77" t="inlineStr">
        <is>
          <t>●</t>
        </is>
      </c>
      <c r="J23" s="16" t="n"/>
      <c r="K23" s="16" t="n"/>
      <c r="L23" s="77" t="n"/>
      <c r="M23" s="77" t="n"/>
      <c r="N23" s="16" t="n"/>
      <c r="O23" s="77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 hidden="1" s="79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7" t="inlineStr">
        <is>
          <t>●</t>
        </is>
      </c>
      <c r="G24" s="77" t="n"/>
      <c r="H24" s="77" t="n"/>
      <c r="I24" s="77" t="inlineStr">
        <is>
          <t>●</t>
        </is>
      </c>
      <c r="J24" s="16" t="n"/>
      <c r="K24" s="16" t="n"/>
      <c r="L24" s="77" t="n"/>
      <c r="M24" s="77" t="n"/>
      <c r="N24" s="16" t="n"/>
      <c r="O24" s="77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 hidden="1" s="79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7" t="inlineStr">
        <is>
          <t>●</t>
        </is>
      </c>
      <c r="G25" s="77" t="n"/>
      <c r="H25" s="77" t="n"/>
      <c r="I25" s="77" t="inlineStr">
        <is>
          <t>●</t>
        </is>
      </c>
      <c r="J25" s="16" t="n"/>
      <c r="K25" s="16" t="n"/>
      <c r="L25" s="77" t="n"/>
      <c r="M25" s="77" t="n"/>
      <c r="N25" s="16" t="n"/>
      <c r="O25" s="77" t="n"/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 hidden="1" s="79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7" t="inlineStr">
        <is>
          <t>●</t>
        </is>
      </c>
      <c r="G26" s="77" t="n"/>
      <c r="H26" s="77" t="n"/>
      <c r="I26" s="77" t="inlineStr">
        <is>
          <t>●</t>
        </is>
      </c>
      <c r="J26" s="16" t="n"/>
      <c r="K26" s="16" t="n"/>
      <c r="L26" s="77" t="n"/>
      <c r="M26" s="77" t="n"/>
      <c r="N26" s="16" t="n"/>
      <c r="O26" s="77" t="n"/>
      <c r="P26" s="16" t="n"/>
      <c r="Q26" s="16" t="n"/>
      <c r="R26" s="1" t="n"/>
      <c r="S26" s="1" t="n"/>
      <c r="T26" s="8" t="n"/>
      <c r="U26" s="8" t="n"/>
      <c r="V26" s="17" t="n"/>
      <c r="W26" s="17" t="n">
        <v>1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7" t="n"/>
      <c r="G27" s="77" t="n"/>
      <c r="H27" s="77" t="n"/>
      <c r="I27" s="77" t="n"/>
      <c r="J27" s="16" t="n"/>
      <c r="K27" s="16" t="n"/>
      <c r="L27" s="77" t="n"/>
      <c r="M27" s="77" t="n"/>
      <c r="N27" s="16" t="n"/>
      <c r="O27" s="77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>
        <v>0</v>
      </c>
      <c r="AB27" s="17" t="n">
        <v>0</v>
      </c>
      <c r="AC27" s="17" t="n"/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 hidden="1" s="79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7" t="inlineStr">
        <is>
          <t>●</t>
        </is>
      </c>
      <c r="G28" s="77" t="n"/>
      <c r="H28" s="77" t="n"/>
      <c r="I28" s="77" t="inlineStr">
        <is>
          <t>●</t>
        </is>
      </c>
      <c r="J28" s="16" t="n"/>
      <c r="K28" s="16" t="n"/>
      <c r="L28" s="77" t="n"/>
      <c r="M28" s="77" t="n"/>
      <c r="N28" s="16" t="n"/>
      <c r="O28" s="77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 hidden="1" s="7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7" t="inlineStr">
        <is>
          <t>●</t>
        </is>
      </c>
      <c r="G29" s="77" t="n"/>
      <c r="H29" s="77" t="n"/>
      <c r="I29" s="77" t="inlineStr">
        <is>
          <t>●</t>
        </is>
      </c>
      <c r="J29" s="16" t="n"/>
      <c r="K29" s="16" t="n"/>
      <c r="L29" s="77" t="n"/>
      <c r="M29" s="77" t="n"/>
      <c r="N29" s="16" t="n"/>
      <c r="O29" s="77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7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>
        <v>0</v>
      </c>
      <c r="AB30" s="17" t="n">
        <v>0</v>
      </c>
      <c r="AC30" s="17" t="n"/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7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>
        <v>0</v>
      </c>
      <c r="AB31" s="17" t="n">
        <v>0</v>
      </c>
      <c r="AC31" s="17" t="n"/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7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>
        <v>0</v>
      </c>
      <c r="AB32" s="17" t="n">
        <v>0</v>
      </c>
      <c r="AC32" s="17" t="n"/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7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>
        <v>0</v>
      </c>
      <c r="AB33" s="17" t="n">
        <v>0</v>
      </c>
      <c r="AC33" s="17" t="n"/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7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>
        <v>0</v>
      </c>
      <c r="AB34" s="17" t="n">
        <v>0</v>
      </c>
      <c r="AC34" s="17" t="n"/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 hidden="1" s="79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7" t="inlineStr">
        <is>
          <t>●</t>
        </is>
      </c>
      <c r="G35" s="33" t="n"/>
      <c r="H35" s="33" t="n"/>
      <c r="I35" s="77" t="inlineStr">
        <is>
          <t>●</t>
        </is>
      </c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1</v>
      </c>
      <c r="X35" s="17" t="n">
        <v>2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>
        <v>0</v>
      </c>
      <c r="AB36" s="17" t="n">
        <v>0</v>
      </c>
      <c r="AC36" s="17" t="n"/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>
        <v>0</v>
      </c>
      <c r="AB37" s="17" t="n">
        <v>0</v>
      </c>
      <c r="AC37" s="17" t="n"/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>
        <v>0</v>
      </c>
      <c r="AB38" s="17" t="n">
        <v>0</v>
      </c>
      <c r="AC38" s="17" t="n"/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>
    <filterColumn colId="22" hiddenButton="0" showButton="1">
      <filters blank="1"/>
    </filterColumn>
  </autoFilter>
  <mergeCells count="29">
    <mergeCell ref="AF1:AF3"/>
    <mergeCell ref="AO2:AV2"/>
    <mergeCell ref="M2:M3"/>
    <mergeCell ref="N2:N3"/>
    <mergeCell ref="AE2:AE3"/>
    <mergeCell ref="F2:F3"/>
    <mergeCell ref="R2:U2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2025-11-25T02:29:01Z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