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4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"/>
  <cols>
    <col width="6.5" customWidth="1" style="79" min="1" max="1"/>
    <col width="22.5" customWidth="1" style="79" min="2" max="2"/>
    <col width="17.125" bestFit="1" customWidth="1" style="79" min="3" max="3"/>
    <col width="19.125" bestFit="1" customWidth="1" style="79" min="4" max="4"/>
    <col width="54.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75" defaultRowHeight="18"/>
  <cols>
    <col width="17.125" bestFit="1" customWidth="1" style="79" min="1" max="1"/>
    <col width="13" bestFit="1" customWidth="1" style="79" min="2" max="2"/>
    <col width="13" bestFit="1" customWidth="1" style="3" min="3" max="3"/>
    <col width="13.625" customWidth="1" style="79" min="4" max="4"/>
    <col width="23.5" bestFit="1" customWidth="1" style="7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Z8" sqref="Z8:AC8"/>
    </sheetView>
  </sheetViews>
  <sheetFormatPr baseColWidth="8" defaultColWidth="9" defaultRowHeight="18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46" t="inlineStr">
        <is>
          <t>グループ</t>
        </is>
      </c>
      <c r="B1" s="46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7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0" t="inlineStr">
        <is>
          <t>新人</t>
        </is>
      </c>
      <c r="AI1" s="81" t="n"/>
      <c r="AJ1" s="81" t="n"/>
      <c r="AK1" s="80" t="n"/>
      <c r="AL1" s="50" t="inlineStr">
        <is>
          <t>新人１</t>
        </is>
      </c>
      <c r="AM1" s="81" t="n"/>
      <c r="AN1" s="81" t="n"/>
      <c r="AO1" s="80" t="n"/>
      <c r="AP1" s="65" t="inlineStr">
        <is>
          <t>新人２</t>
        </is>
      </c>
      <c r="AQ1" s="81" t="n"/>
      <c r="AR1" s="81" t="n"/>
      <c r="AS1" s="80" t="n"/>
      <c r="AT1" s="46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46" t="inlineStr">
        <is>
          <t>許容最小</t>
        </is>
      </c>
      <c r="C4" s="46" t="inlineStr">
        <is>
          <t>理想最小</t>
        </is>
      </c>
      <c r="D4" s="46" t="inlineStr">
        <is>
          <t>理想最大</t>
        </is>
      </c>
      <c r="E4" s="46" t="inlineStr">
        <is>
          <t>許容最大</t>
        </is>
      </c>
      <c r="F4" s="46" t="inlineStr">
        <is>
          <t>許容最小</t>
        </is>
      </c>
      <c r="G4" s="46" t="inlineStr">
        <is>
          <t>理想最小</t>
        </is>
      </c>
      <c r="H4" s="46" t="inlineStr">
        <is>
          <t>理想最大</t>
        </is>
      </c>
      <c r="I4" s="46" t="inlineStr">
        <is>
          <t>許容最大</t>
        </is>
      </c>
      <c r="J4" s="46" t="inlineStr">
        <is>
          <t>許容最小</t>
        </is>
      </c>
      <c r="K4" s="46" t="inlineStr">
        <is>
          <t>理想最小</t>
        </is>
      </c>
      <c r="L4" s="46" t="inlineStr">
        <is>
          <t>理想最大</t>
        </is>
      </c>
      <c r="M4" s="46" t="inlineStr">
        <is>
          <t>許容最大</t>
        </is>
      </c>
      <c r="N4" s="46" t="inlineStr">
        <is>
          <t>許容最小</t>
        </is>
      </c>
      <c r="O4" s="46" t="inlineStr">
        <is>
          <t>理想最小</t>
        </is>
      </c>
      <c r="P4" s="46" t="inlineStr">
        <is>
          <t>理想最大</t>
        </is>
      </c>
      <c r="Q4" s="46" t="inlineStr">
        <is>
          <t>許容最大</t>
        </is>
      </c>
      <c r="R4" s="46" t="inlineStr">
        <is>
          <t>許容最小</t>
        </is>
      </c>
      <c r="S4" s="46" t="inlineStr">
        <is>
          <t>理想最小</t>
        </is>
      </c>
      <c r="T4" s="46" t="inlineStr">
        <is>
          <t>理想最大</t>
        </is>
      </c>
      <c r="U4" s="46" t="inlineStr">
        <is>
          <t>許容最大</t>
        </is>
      </c>
      <c r="V4" s="46" t="inlineStr">
        <is>
          <t>許容最小</t>
        </is>
      </c>
      <c r="W4" s="46" t="inlineStr">
        <is>
          <t>理想最小</t>
        </is>
      </c>
      <c r="X4" s="46" t="inlineStr">
        <is>
          <t>理想最大</t>
        </is>
      </c>
      <c r="Y4" s="46" t="inlineStr">
        <is>
          <t>許容最大</t>
        </is>
      </c>
      <c r="Z4" s="46" t="inlineStr">
        <is>
          <t>許容最小</t>
        </is>
      </c>
      <c r="AA4" s="46" t="inlineStr">
        <is>
          <t>理想最小</t>
        </is>
      </c>
      <c r="AB4" s="46" t="inlineStr">
        <is>
          <t>理想最大</t>
        </is>
      </c>
      <c r="AC4" s="46" t="inlineStr">
        <is>
          <t>許容最大</t>
        </is>
      </c>
      <c r="AD4" s="46" t="inlineStr">
        <is>
          <t>許容最小</t>
        </is>
      </c>
      <c r="AE4" s="46" t="inlineStr">
        <is>
          <t>理想最小</t>
        </is>
      </c>
      <c r="AF4" s="46" t="inlineStr">
        <is>
          <t>理想最大</t>
        </is>
      </c>
      <c r="AG4" s="46" t="inlineStr">
        <is>
          <t>許容最大</t>
        </is>
      </c>
      <c r="AH4" s="46" t="inlineStr">
        <is>
          <t>許容最小</t>
        </is>
      </c>
      <c r="AI4" s="46" t="inlineStr">
        <is>
          <t>理想最小</t>
        </is>
      </c>
      <c r="AJ4" s="46" t="inlineStr">
        <is>
          <t>理想最大</t>
        </is>
      </c>
      <c r="AK4" s="46" t="inlineStr">
        <is>
          <t>許容最大</t>
        </is>
      </c>
      <c r="AL4" s="46" t="inlineStr">
        <is>
          <t>許容最小</t>
        </is>
      </c>
      <c r="AM4" s="46" t="inlineStr">
        <is>
          <t>理想最小</t>
        </is>
      </c>
      <c r="AN4" s="46" t="inlineStr">
        <is>
          <t>理想最大</t>
        </is>
      </c>
      <c r="AO4" s="46" t="inlineStr">
        <is>
          <t>許容最大</t>
        </is>
      </c>
      <c r="AP4" s="46" t="inlineStr">
        <is>
          <t>許容最小</t>
        </is>
      </c>
      <c r="AQ4" s="46" t="inlineStr">
        <is>
          <t>理想最小</t>
        </is>
      </c>
      <c r="AR4" s="46" t="inlineStr">
        <is>
          <t>理想最大</t>
        </is>
      </c>
      <c r="AS4" s="46" t="inlineStr">
        <is>
          <t>許容最大</t>
        </is>
      </c>
      <c r="AT4" s="46" t="inlineStr">
        <is>
          <t>許容最小</t>
        </is>
      </c>
      <c r="AU4" s="46" t="inlineStr">
        <is>
          <t>理想最小</t>
        </is>
      </c>
      <c r="AV4" s="46" t="inlineStr">
        <is>
          <t>理想最大</t>
        </is>
      </c>
      <c r="AW4" s="46" t="inlineStr">
        <is>
          <t>許容最大</t>
        </is>
      </c>
      <c r="AX4" s="46" t="inlineStr">
        <is>
          <t>許容最小</t>
        </is>
      </c>
      <c r="AY4" s="46" t="inlineStr">
        <is>
          <t>理想最小</t>
        </is>
      </c>
      <c r="AZ4" s="46" t="inlineStr">
        <is>
          <t>理想最大</t>
        </is>
      </c>
      <c r="BA4" s="46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8" t="n"/>
      <c r="AU5" s="78" t="n"/>
      <c r="AV5" s="78" t="n"/>
      <c r="AW5" s="78" t="n"/>
      <c r="AX5" s="78" t="n"/>
      <c r="AY5" s="78" t="n"/>
      <c r="AZ5" s="78" t="n"/>
      <c r="BA5" s="78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8" t="n"/>
      <c r="AU6" s="78" t="n"/>
      <c r="AV6" s="78" t="n"/>
      <c r="AW6" s="78" t="n"/>
      <c r="AX6" s="78" t="n"/>
      <c r="AY6" s="78" t="n"/>
      <c r="AZ6" s="78" t="n"/>
      <c r="BA6" s="78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8" t="n"/>
      <c r="AU7" s="78" t="n"/>
      <c r="AV7" s="78" t="n"/>
      <c r="AW7" s="78" t="n"/>
      <c r="AX7" s="78" t="n"/>
      <c r="AY7" s="78" t="n"/>
      <c r="AZ7" s="78" t="n"/>
      <c r="BA7" s="78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inlineStr">
        <is>
          <t>熟練１グループから長日勤，夜勤に1名を割り当てる</t>
        </is>
      </c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bottomRight" activeCell="E28" sqref="E28"/>
      <selection pane="bottomLeft" activeCell="A4" sqref="A4"/>
      <selection pane="topRight" activeCell="F1" sqref="F1"/>
    </sheetView>
  </sheetViews>
  <sheetFormatPr baseColWidth="8" defaultColWidth="8.875" defaultRowHeight="18"/>
  <cols>
    <col width="5.125" bestFit="1" customWidth="1" style="79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79" min="5" max="5"/>
    <col width="5.125" customWidth="1" style="4" min="6" max="6"/>
    <col width="5.125" customWidth="1" style="31" min="7" max="17"/>
    <col width="4.875" customWidth="1" style="79" min="18" max="18"/>
    <col width="4.875" customWidth="1" style="4" min="19" max="21"/>
    <col width="4.875" customWidth="1" style="79" min="22" max="29"/>
    <col width="7" customWidth="1" style="79" min="30" max="31"/>
    <col width="22.5" customWidth="1" style="79" min="32" max="32"/>
    <col width="5.125" customWidth="1" style="79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69" t="inlineStr">
        <is>
          <t>点数</t>
        </is>
      </c>
      <c r="F1" s="78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8" t="n"/>
      <c r="AD1" s="43" t="inlineStr">
        <is>
          <t>ペア設定</t>
        </is>
      </c>
      <c r="AE1" s="80" t="n"/>
      <c r="AF1" s="43" t="inlineStr">
        <is>
          <t>説明</t>
        </is>
      </c>
      <c r="AG1" s="43" t="inlineStr">
        <is>
          <t>担当可能・不可シフト</t>
        </is>
      </c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熟練２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8" t="n"/>
      <c r="Q2" s="78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★,☆,A,P</t>
        </is>
      </c>
      <c r="AA2" s="81" t="n"/>
      <c r="AB2" s="81" t="n"/>
      <c r="AC2" s="80" t="n"/>
      <c r="AD2" s="43" t="inlineStr">
        <is>
          <t>推奨ペア</t>
        </is>
      </c>
      <c r="AE2" s="43" t="inlineStr">
        <is>
          <t>禁止ペア</t>
        </is>
      </c>
      <c r="AF2" s="89" t="n"/>
      <c r="AG2" s="43" t="inlineStr">
        <is>
          <t>担当可能なシフト</t>
        </is>
      </c>
      <c r="AH2" s="81" t="n"/>
      <c r="AI2" s="81" t="n"/>
      <c r="AJ2" s="81" t="n"/>
      <c r="AK2" s="81" t="n"/>
      <c r="AL2" s="81" t="n"/>
      <c r="AM2" s="81" t="n"/>
      <c r="AN2" s="80" t="n"/>
      <c r="AO2" s="43" t="inlineStr">
        <is>
          <t>担当不可なシフト</t>
        </is>
      </c>
      <c r="AP2" s="81" t="n"/>
      <c r="AQ2" s="81" t="n"/>
      <c r="AR2" s="81" t="n"/>
      <c r="AS2" s="81" t="n"/>
      <c r="AT2" s="81" t="n"/>
      <c r="AU2" s="81" t="n"/>
      <c r="AV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2" t="n"/>
      <c r="AE3" s="82" t="n"/>
      <c r="AF3" s="82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 ht="18.75" customHeight="1" s="79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8" t="inlineStr">
        <is>
          <t>●</t>
        </is>
      </c>
      <c r="G4" s="33" t="n"/>
      <c r="H4" s="33" t="n"/>
      <c r="I4" s="78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2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8" t="inlineStr">
        <is>
          <t>●</t>
        </is>
      </c>
      <c r="G5" s="78" t="n"/>
      <c r="H5" s="78" t="n"/>
      <c r="I5" s="78" t="inlineStr">
        <is>
          <t>●</t>
        </is>
      </c>
      <c r="J5" s="16" t="n"/>
      <c r="K5" s="16" t="n"/>
      <c r="L5" s="16" t="n"/>
      <c r="M5" s="16" t="n"/>
      <c r="N5" s="16" t="n"/>
      <c r="O5" s="78" t="n"/>
      <c r="P5" s="16" t="n"/>
      <c r="Q5" s="78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 ht="18.75" customHeight="1" s="79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8" t="inlineStr">
        <is>
          <t>●</t>
        </is>
      </c>
      <c r="G6" s="34" t="n"/>
      <c r="H6" s="33" t="n"/>
      <c r="I6" s="78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2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8" t="inlineStr">
        <is>
          <t>●</t>
        </is>
      </c>
      <c r="G7" s="78" t="n"/>
      <c r="H7" s="78" t="n"/>
      <c r="I7" s="78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8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8" t="inlineStr">
        <is>
          <t>●</t>
        </is>
      </c>
      <c r="G8" s="78" t="n"/>
      <c r="H8" s="78" t="n"/>
      <c r="I8" s="78" t="inlineStr">
        <is>
          <t>●</t>
        </is>
      </c>
      <c r="J8" s="16" t="n"/>
      <c r="K8" s="16" t="n"/>
      <c r="L8" s="16" t="n"/>
      <c r="M8" s="16" t="n"/>
      <c r="N8" s="16" t="n"/>
      <c r="O8" s="78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 ht="18.75" customHeight="1" s="7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8" t="inlineStr">
        <is>
          <t>●</t>
        </is>
      </c>
      <c r="G9" s="33" t="n"/>
      <c r="H9" s="33" t="n"/>
      <c r="I9" s="78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2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8" t="inlineStr">
        <is>
          <t>●</t>
        </is>
      </c>
      <c r="G10" s="78" t="n"/>
      <c r="H10" s="78" t="n"/>
      <c r="I10" s="78" t="inlineStr">
        <is>
          <t>●</t>
        </is>
      </c>
      <c r="J10" s="16" t="n"/>
      <c r="K10" s="16" t="n"/>
      <c r="L10" s="16" t="n"/>
      <c r="M10" s="16" t="n"/>
      <c r="N10" s="16" t="n"/>
      <c r="O10" s="78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ht="18.75" customFormat="1" customHeigh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8" t="inlineStr">
        <is>
          <t>●</t>
        </is>
      </c>
      <c r="G11" s="32" t="n"/>
      <c r="H11" s="33" t="n"/>
      <c r="I11" s="78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2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8" t="inlineStr">
        <is>
          <t>●</t>
        </is>
      </c>
      <c r="G12" s="78" t="n"/>
      <c r="H12" s="78" t="n"/>
      <c r="I12" s="78" t="inlineStr">
        <is>
          <t>●</t>
        </is>
      </c>
      <c r="J12" s="16" t="n"/>
      <c r="K12" s="16" t="n"/>
      <c r="L12" s="16" t="n"/>
      <c r="M12" s="16" t="n"/>
      <c r="N12" s="16" t="n"/>
      <c r="O12" s="78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8" t="inlineStr">
        <is>
          <t>●</t>
        </is>
      </c>
      <c r="G13" s="78" t="n"/>
      <c r="H13" s="78" t="n"/>
      <c r="I13" s="78" t="inlineStr">
        <is>
          <t>●</t>
        </is>
      </c>
      <c r="J13" s="16" t="n"/>
      <c r="K13" s="16" t="n"/>
      <c r="L13" s="16" t="n"/>
      <c r="M13" s="16" t="n"/>
      <c r="N13" s="16" t="n"/>
      <c r="O13" s="78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8" t="inlineStr">
        <is>
          <t>●</t>
        </is>
      </c>
      <c r="G14" s="78" t="n"/>
      <c r="H14" s="78" t="n"/>
      <c r="I14" s="78" t="inlineStr">
        <is>
          <t>●</t>
        </is>
      </c>
      <c r="J14" s="16" t="n"/>
      <c r="K14" s="16" t="n"/>
      <c r="L14" s="16" t="n"/>
      <c r="M14" s="16" t="n"/>
      <c r="N14" s="16" t="n"/>
      <c r="O14" s="78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8" t="inlineStr">
        <is>
          <t>●</t>
        </is>
      </c>
      <c r="G15" s="78" t="n"/>
      <c r="H15" s="78" t="n"/>
      <c r="I15" s="78" t="inlineStr">
        <is>
          <t>●</t>
        </is>
      </c>
      <c r="J15" s="16" t="n"/>
      <c r="K15" s="16" t="n"/>
      <c r="L15" s="16" t="n"/>
      <c r="M15" s="16" t="n"/>
      <c r="N15" s="16" t="n"/>
      <c r="O15" s="78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8" t="inlineStr">
        <is>
          <t>●</t>
        </is>
      </c>
      <c r="G16" s="78" t="n"/>
      <c r="H16" s="78" t="n"/>
      <c r="I16" s="78" t="inlineStr">
        <is>
          <t>●</t>
        </is>
      </c>
      <c r="J16" s="16" t="n"/>
      <c r="K16" s="16" t="n"/>
      <c r="L16" s="16" t="n"/>
      <c r="M16" s="16" t="n"/>
      <c r="N16" s="16" t="n"/>
      <c r="O16" s="78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8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8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8" t="inlineStr">
        <is>
          <t>●</t>
        </is>
      </c>
      <c r="G19" s="78" t="n"/>
      <c r="H19" s="78" t="n"/>
      <c r="I19" s="78" t="inlineStr">
        <is>
          <t>●</t>
        </is>
      </c>
      <c r="J19" s="16" t="n"/>
      <c r="K19" s="78" t="n"/>
      <c r="L19" s="16" t="n"/>
      <c r="M19" s="16" t="n"/>
      <c r="N19" s="16" t="n"/>
      <c r="O19" s="78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8" t="inlineStr">
        <is>
          <t>●</t>
        </is>
      </c>
      <c r="G20" s="78" t="n"/>
      <c r="H20" s="78" t="n"/>
      <c r="I20" s="78" t="inlineStr">
        <is>
          <t>●</t>
        </is>
      </c>
      <c r="J20" s="16" t="n"/>
      <c r="K20" s="78" t="n"/>
      <c r="L20" s="16" t="n"/>
      <c r="M20" s="16" t="n"/>
      <c r="N20" s="16" t="n"/>
      <c r="O20" s="78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8" t="inlineStr">
        <is>
          <t>●</t>
        </is>
      </c>
      <c r="G21" s="78" t="n"/>
      <c r="H21" s="78" t="n"/>
      <c r="I21" s="78" t="inlineStr">
        <is>
          <t>●</t>
        </is>
      </c>
      <c r="J21" s="16" t="n"/>
      <c r="K21" s="78" t="n"/>
      <c r="L21" s="16" t="n"/>
      <c r="M21" s="16" t="n"/>
      <c r="N21" s="16" t="n"/>
      <c r="O21" s="78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8" t="inlineStr">
        <is>
          <t>●</t>
        </is>
      </c>
      <c r="G22" s="78" t="n"/>
      <c r="H22" s="78" t="n"/>
      <c r="I22" s="78" t="inlineStr">
        <is>
          <t>●</t>
        </is>
      </c>
      <c r="J22" s="16" t="n"/>
      <c r="K22" s="16" t="n"/>
      <c r="L22" s="78" t="n"/>
      <c r="M22" s="78" t="n"/>
      <c r="N22" s="16" t="n"/>
      <c r="O22" s="78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8" t="inlineStr">
        <is>
          <t>●</t>
        </is>
      </c>
      <c r="G23" s="78" t="n"/>
      <c r="H23" s="78" t="n"/>
      <c r="I23" s="78" t="inlineStr">
        <is>
          <t>●</t>
        </is>
      </c>
      <c r="J23" s="16" t="n"/>
      <c r="K23" s="16" t="n"/>
      <c r="L23" s="78" t="n"/>
      <c r="M23" s="78" t="n"/>
      <c r="N23" s="16" t="n"/>
      <c r="O23" s="78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8" t="inlineStr">
        <is>
          <t>●</t>
        </is>
      </c>
      <c r="G24" s="78" t="n"/>
      <c r="H24" s="78" t="n"/>
      <c r="I24" s="78" t="inlineStr">
        <is>
          <t>●</t>
        </is>
      </c>
      <c r="J24" s="16" t="n"/>
      <c r="K24" s="16" t="n"/>
      <c r="L24" s="78" t="n"/>
      <c r="M24" s="78" t="n"/>
      <c r="N24" s="16" t="n"/>
      <c r="O24" s="78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8" t="inlineStr">
        <is>
          <t>●</t>
        </is>
      </c>
      <c r="G25" s="78" t="n"/>
      <c r="H25" s="78" t="n"/>
      <c r="I25" s="78" t="inlineStr">
        <is>
          <t>●</t>
        </is>
      </c>
      <c r="J25" s="16" t="n"/>
      <c r="K25" s="16" t="n"/>
      <c r="L25" s="78" t="n"/>
      <c r="M25" s="78" t="n"/>
      <c r="N25" s="16" t="n"/>
      <c r="O25" s="78" t="n"/>
      <c r="P25" s="16" t="n"/>
      <c r="Q25" s="16" t="n"/>
      <c r="R25" s="1" t="n"/>
      <c r="S25" s="1" t="n"/>
      <c r="T25" s="8" t="n"/>
      <c r="U25" s="8" t="n"/>
      <c r="V25" s="17" t="n"/>
      <c r="W25" s="17" t="n">
        <v>2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8" t="inlineStr">
        <is>
          <t>●</t>
        </is>
      </c>
      <c r="G26" s="78" t="n"/>
      <c r="H26" s="78" t="n"/>
      <c r="I26" s="78" t="inlineStr">
        <is>
          <t>●</t>
        </is>
      </c>
      <c r="J26" s="16" t="n"/>
      <c r="K26" s="16" t="n"/>
      <c r="L26" s="78" t="n"/>
      <c r="M26" s="78" t="n"/>
      <c r="N26" s="16" t="n"/>
      <c r="O26" s="78" t="n"/>
      <c r="P26" s="16" t="n"/>
      <c r="Q26" s="16" t="n"/>
      <c r="R26" s="1" t="n"/>
      <c r="S26" s="1" t="n"/>
      <c r="T26" s="8" t="n"/>
      <c r="U26" s="8" t="n"/>
      <c r="V26" s="17" t="n"/>
      <c r="W26" s="17" t="n">
        <v>2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8" t="inlineStr">
        <is>
          <t>●</t>
        </is>
      </c>
      <c r="G27" s="78" t="n"/>
      <c r="H27" s="78" t="n"/>
      <c r="I27" s="78" t="n"/>
      <c r="J27" s="16" t="n"/>
      <c r="K27" s="16" t="n"/>
      <c r="L27" s="78" t="n"/>
      <c r="M27" s="78" t="n"/>
      <c r="N27" s="16" t="n"/>
      <c r="O27" s="78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8" t="inlineStr">
        <is>
          <t>●</t>
        </is>
      </c>
      <c r="G28" s="78" t="n"/>
      <c r="H28" s="78" t="n"/>
      <c r="I28" s="78" t="inlineStr">
        <is>
          <t>●</t>
        </is>
      </c>
      <c r="J28" s="16" t="n"/>
      <c r="K28" s="16" t="n"/>
      <c r="L28" s="78" t="n"/>
      <c r="M28" s="78" t="n"/>
      <c r="N28" s="16" t="n"/>
      <c r="O28" s="78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8" t="inlineStr">
        <is>
          <t>●</t>
        </is>
      </c>
      <c r="G29" s="78" t="n"/>
      <c r="H29" s="78" t="n"/>
      <c r="I29" s="78" t="inlineStr">
        <is>
          <t>●</t>
        </is>
      </c>
      <c r="J29" s="16" t="n"/>
      <c r="K29" s="16" t="n"/>
      <c r="L29" s="78" t="n"/>
      <c r="M29" s="78" t="n"/>
      <c r="N29" s="16" t="n"/>
      <c r="O29" s="78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8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8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8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8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8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8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8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8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8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AE2:AE3"/>
    <mergeCell ref="N2:N3"/>
    <mergeCell ref="R2:U2"/>
    <mergeCell ref="F2:F3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75" defaultRowHeight="18"/>
  <cols>
    <col width="59.625" bestFit="1" customWidth="1" style="79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2025-11-25T02:29:12Z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