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60" t="inlineStr">
        <is>
          <t>グループ</t>
        </is>
      </c>
      <c r="B1" s="60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6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8" t="inlineStr">
        <is>
          <t>新人</t>
        </is>
      </c>
      <c r="AI1" s="82" t="n"/>
      <c r="AJ1" s="82" t="n"/>
      <c r="AK1" s="81" t="n"/>
      <c r="AL1" s="58" t="inlineStr">
        <is>
          <t>新人１</t>
        </is>
      </c>
      <c r="AM1" s="82" t="n"/>
      <c r="AN1" s="82" t="n"/>
      <c r="AO1" s="81" t="n"/>
      <c r="AP1" s="59" t="inlineStr">
        <is>
          <t>新人２</t>
        </is>
      </c>
      <c r="AQ1" s="82" t="n"/>
      <c r="AR1" s="82" t="n"/>
      <c r="AS1" s="81" t="n"/>
      <c r="AT1" s="60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  <c r="AP4" s="60" t="inlineStr">
        <is>
          <t>許容最小</t>
        </is>
      </c>
      <c r="AQ4" s="60" t="inlineStr">
        <is>
          <t>理想最小</t>
        </is>
      </c>
      <c r="AR4" s="60" t="inlineStr">
        <is>
          <t>理想最大</t>
        </is>
      </c>
      <c r="AS4" s="60" t="inlineStr">
        <is>
          <t>許容最大</t>
        </is>
      </c>
      <c r="AT4" s="60" t="inlineStr">
        <is>
          <t>許容最小</t>
        </is>
      </c>
      <c r="AU4" s="60" t="inlineStr">
        <is>
          <t>理想最小</t>
        </is>
      </c>
      <c r="AV4" s="60" t="inlineStr">
        <is>
          <t>理想最大</t>
        </is>
      </c>
      <c r="AW4" s="60" t="inlineStr">
        <is>
          <t>許容最大</t>
        </is>
      </c>
      <c r="AX4" s="60" t="inlineStr">
        <is>
          <t>許容最小</t>
        </is>
      </c>
      <c r="AY4" s="60" t="inlineStr">
        <is>
          <t>理想最小</t>
        </is>
      </c>
      <c r="AZ4" s="60" t="inlineStr">
        <is>
          <t>理想最大</t>
        </is>
      </c>
      <c r="BA4" s="60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/>
      <c r="D5" s="6" t="n"/>
      <c r="E5" s="6" t="n">
        <v>15</v>
      </c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5" t="n"/>
      <c r="AU5" s="75" t="n"/>
      <c r="AV5" s="75" t="n"/>
      <c r="AW5" s="75" t="n"/>
      <c r="AX5" s="75" t="n"/>
      <c r="AY5" s="75" t="n"/>
      <c r="AZ5" s="75" t="n"/>
      <c r="BA5" s="75" t="n"/>
    </row>
    <row r="6">
      <c r="A6" s="20" t="inlineStr">
        <is>
          <t>土日</t>
        </is>
      </c>
      <c r="B6" s="6" t="n">
        <v>2</v>
      </c>
      <c r="C6" s="6" t="n"/>
      <c r="D6" s="6" t="n"/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5" t="n"/>
      <c r="AU6" s="75" t="n"/>
      <c r="AV6" s="75" t="n"/>
      <c r="AW6" s="75" t="n"/>
      <c r="AX6" s="75" t="n"/>
      <c r="AY6" s="75" t="n"/>
      <c r="AZ6" s="75" t="n"/>
      <c r="BA6" s="75" t="n"/>
    </row>
    <row r="7">
      <c r="A7" s="20" t="inlineStr">
        <is>
          <t>祝日</t>
        </is>
      </c>
      <c r="B7" s="6" t="n">
        <v>2</v>
      </c>
      <c r="C7" s="6" t="n"/>
      <c r="D7" s="6" t="n"/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5" t="n"/>
      <c r="AU7" s="75" t="n"/>
      <c r="AV7" s="75" t="n"/>
      <c r="AW7" s="75" t="n"/>
      <c r="AX7" s="75" t="n"/>
      <c r="AY7" s="75" t="n"/>
      <c r="AZ7" s="75" t="n"/>
      <c r="BA7" s="75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5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5" t="n"/>
      <c r="Q2" s="75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5" t="inlineStr">
        <is>
          <t>●</t>
        </is>
      </c>
      <c r="G4" s="75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/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5" t="inlineStr">
        <is>
          <t>●</t>
        </is>
      </c>
      <c r="G5" s="75" t="n"/>
      <c r="H5" s="75" t="n"/>
      <c r="I5" s="43" t="n"/>
      <c r="J5" s="16" t="n"/>
      <c r="K5" s="75" t="inlineStr">
        <is>
          <t>●</t>
        </is>
      </c>
      <c r="L5" s="16" t="n"/>
      <c r="M5" s="16" t="n"/>
      <c r="N5" s="16" t="n"/>
      <c r="O5" s="75" t="inlineStr">
        <is>
          <t>●</t>
        </is>
      </c>
      <c r="P5" s="16" t="n"/>
      <c r="Q5" s="75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/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5" t="inlineStr">
        <is>
          <t>●</t>
        </is>
      </c>
      <c r="G6" s="34" t="n"/>
      <c r="H6" s="75" t="n"/>
      <c r="I6" s="75" t="inlineStr">
        <is>
          <t>●</t>
        </is>
      </c>
      <c r="J6" s="34" t="n"/>
      <c r="K6" s="34" t="n"/>
      <c r="L6" s="33" t="n"/>
      <c r="M6" s="33" t="n"/>
      <c r="N6" s="34" t="n"/>
      <c r="O6" s="75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/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5" t="inlineStr">
        <is>
          <t>●</t>
        </is>
      </c>
      <c r="G7" s="75" t="n"/>
      <c r="H7" s="75" t="n"/>
      <c r="I7" s="75" t="inlineStr">
        <is>
          <t>●</t>
        </is>
      </c>
      <c r="J7" s="16" t="n"/>
      <c r="K7" s="16" t="n"/>
      <c r="L7" s="16" t="n"/>
      <c r="M7" s="16" t="n"/>
      <c r="N7" s="16" t="n"/>
      <c r="O7" s="75" t="inlineStr">
        <is>
          <t>●</t>
        </is>
      </c>
      <c r="P7" s="16" t="n"/>
      <c r="Q7" s="75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/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5" t="inlineStr">
        <is>
          <t>●</t>
        </is>
      </c>
      <c r="G8" s="75" t="n"/>
      <c r="H8" s="75" t="n"/>
      <c r="I8" s="75" t="inlineStr">
        <is>
          <t>●</t>
        </is>
      </c>
      <c r="J8" s="16" t="n"/>
      <c r="K8" s="16" t="n"/>
      <c r="L8" s="16" t="n"/>
      <c r="M8" s="16" t="n"/>
      <c r="N8" s="16" t="n"/>
      <c r="O8" s="75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/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5" t="inlineStr">
        <is>
          <t>●</t>
        </is>
      </c>
      <c r="G9" s="33" t="n"/>
      <c r="H9" s="75" t="n"/>
      <c r="I9" s="75" t="inlineStr">
        <is>
          <t>●</t>
        </is>
      </c>
      <c r="J9" s="34" t="n"/>
      <c r="K9" s="34" t="n"/>
      <c r="L9" s="34" t="n"/>
      <c r="M9" s="34" t="n"/>
      <c r="N9" s="34" t="n"/>
      <c r="O9" s="75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/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5" t="inlineStr">
        <is>
          <t>●</t>
        </is>
      </c>
      <c r="G10" s="75" t="n"/>
      <c r="H10" s="75" t="n"/>
      <c r="I10" s="75" t="n"/>
      <c r="J10" s="16" t="n"/>
      <c r="K10" s="75" t="inlineStr">
        <is>
          <t>●</t>
        </is>
      </c>
      <c r="L10" s="16" t="n"/>
      <c r="M10" s="16" t="n"/>
      <c r="N10" s="16" t="n"/>
      <c r="O10" s="75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/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5" t="inlineStr">
        <is>
          <t>●</t>
        </is>
      </c>
      <c r="G11" s="32" t="n"/>
      <c r="H11" s="33" t="n"/>
      <c r="I11" s="75" t="inlineStr">
        <is>
          <t>●</t>
        </is>
      </c>
      <c r="J11" s="34" t="n"/>
      <c r="K11" s="75" t="n"/>
      <c r="L11" s="34" t="n"/>
      <c r="M11" s="34" t="n"/>
      <c r="N11" s="34" t="n"/>
      <c r="O11" s="75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/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5" t="inlineStr">
        <is>
          <t>●</t>
        </is>
      </c>
      <c r="G12" s="75" t="n"/>
      <c r="H12" s="75" t="n"/>
      <c r="I12" s="75" t="inlineStr">
        <is>
          <t>●</t>
        </is>
      </c>
      <c r="J12" s="16" t="n"/>
      <c r="K12" s="75" t="n"/>
      <c r="L12" s="16" t="n"/>
      <c r="M12" s="16" t="n"/>
      <c r="N12" s="16" t="n"/>
      <c r="O12" s="75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/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5" t="inlineStr">
        <is>
          <t>●</t>
        </is>
      </c>
      <c r="G13" s="75" t="n"/>
      <c r="H13" s="75" t="n"/>
      <c r="I13" s="75" t="n"/>
      <c r="J13" s="16" t="n"/>
      <c r="K13" s="75" t="inlineStr">
        <is>
          <t>●</t>
        </is>
      </c>
      <c r="L13" s="16" t="n"/>
      <c r="M13" s="16" t="n"/>
      <c r="N13" s="16" t="n"/>
      <c r="O13" s="75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/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5" t="inlineStr">
        <is>
          <t>●</t>
        </is>
      </c>
      <c r="G14" s="75" t="n"/>
      <c r="H14" s="75" t="n"/>
      <c r="I14" s="75" t="n"/>
      <c r="J14" s="16" t="n"/>
      <c r="K14" s="75" t="inlineStr">
        <is>
          <t>●</t>
        </is>
      </c>
      <c r="L14" s="16" t="n"/>
      <c r="M14" s="16" t="n"/>
      <c r="N14" s="16" t="n"/>
      <c r="O14" s="75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/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5" t="inlineStr">
        <is>
          <t>●</t>
        </is>
      </c>
      <c r="G15" s="75" t="n"/>
      <c r="H15" s="75" t="n"/>
      <c r="I15" s="75" t="n"/>
      <c r="J15" s="16" t="n"/>
      <c r="K15" s="75" t="inlineStr">
        <is>
          <t>●</t>
        </is>
      </c>
      <c r="L15" s="16" t="n"/>
      <c r="M15" s="16" t="n"/>
      <c r="N15" s="16" t="n"/>
      <c r="O15" s="75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/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5" t="inlineStr">
        <is>
          <t>●</t>
        </is>
      </c>
      <c r="G16" s="75" t="n"/>
      <c r="H16" s="75" t="n"/>
      <c r="I16" s="75" t="n"/>
      <c r="J16" s="16" t="n"/>
      <c r="K16" s="75" t="inlineStr">
        <is>
          <t>●</t>
        </is>
      </c>
      <c r="L16" s="16" t="n"/>
      <c r="M16" s="16" t="n"/>
      <c r="N16" s="16" t="n"/>
      <c r="O16" s="75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/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5" t="inlineStr">
        <is>
          <t>●</t>
        </is>
      </c>
      <c r="G17" s="33" t="n"/>
      <c r="H17" s="33" t="n"/>
      <c r="I17" s="75" t="n"/>
      <c r="J17" s="34" t="n"/>
      <c r="K17" s="75" t="inlineStr">
        <is>
          <t>●</t>
        </is>
      </c>
      <c r="L17" s="34" t="n"/>
      <c r="M17" s="34" t="n"/>
      <c r="N17" s="34" t="n"/>
      <c r="O17" s="75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/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5" t="inlineStr">
        <is>
          <t>●</t>
        </is>
      </c>
      <c r="G18" s="33" t="n"/>
      <c r="H18" s="33" t="n"/>
      <c r="I18" s="34" t="n"/>
      <c r="J18" s="34" t="n"/>
      <c r="K18" s="75" t="inlineStr">
        <is>
          <t>●</t>
        </is>
      </c>
      <c r="L18" s="34" t="n"/>
      <c r="M18" s="34" t="n"/>
      <c r="N18" s="34" t="n"/>
      <c r="O18" s="75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/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5" t="inlineStr">
        <is>
          <t>●</t>
        </is>
      </c>
      <c r="G19" s="75" t="n"/>
      <c r="H19" s="75" t="n"/>
      <c r="I19" s="75" t="n"/>
      <c r="J19" s="16" t="n"/>
      <c r="K19" s="75" t="inlineStr">
        <is>
          <t>●</t>
        </is>
      </c>
      <c r="L19" s="16" t="n"/>
      <c r="M19" s="16" t="n"/>
      <c r="N19" s="16" t="n"/>
      <c r="O19" s="75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/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5" t="inlineStr">
        <is>
          <t>●</t>
        </is>
      </c>
      <c r="G20" s="75" t="n"/>
      <c r="H20" s="75" t="n"/>
      <c r="I20" s="75" t="n"/>
      <c r="J20" s="16" t="n"/>
      <c r="K20" s="75" t="inlineStr">
        <is>
          <t>●</t>
        </is>
      </c>
      <c r="L20" s="16" t="n"/>
      <c r="M20" s="16" t="n"/>
      <c r="N20" s="16" t="n"/>
      <c r="O20" s="75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/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5" t="inlineStr">
        <is>
          <t>●</t>
        </is>
      </c>
      <c r="G21" s="75" t="n"/>
      <c r="H21" s="75" t="n"/>
      <c r="I21" s="75" t="n"/>
      <c r="J21" s="16" t="n"/>
      <c r="K21" s="75" t="inlineStr">
        <is>
          <t>●</t>
        </is>
      </c>
      <c r="L21" s="16" t="n"/>
      <c r="M21" s="16" t="n"/>
      <c r="N21" s="16" t="n"/>
      <c r="O21" s="75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/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5" t="inlineStr">
        <is>
          <t>●</t>
        </is>
      </c>
      <c r="G22" s="75" t="n"/>
      <c r="H22" s="75" t="n"/>
      <c r="I22" s="75" t="n"/>
      <c r="J22" s="16" t="n"/>
      <c r="K22" s="75" t="inlineStr">
        <is>
          <t>●</t>
        </is>
      </c>
      <c r="L22" s="75" t="n"/>
      <c r="M22" s="75" t="n"/>
      <c r="N22" s="16" t="n"/>
      <c r="O22" s="75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5" t="inlineStr">
        <is>
          <t>●</t>
        </is>
      </c>
      <c r="G23" s="75" t="n"/>
      <c r="H23" s="75" t="n"/>
      <c r="I23" s="75" t="n"/>
      <c r="J23" s="16" t="n"/>
      <c r="K23" s="75" t="inlineStr">
        <is>
          <t>●</t>
        </is>
      </c>
      <c r="L23" s="75" t="n"/>
      <c r="M23" s="75" t="n"/>
      <c r="N23" s="75" t="n"/>
      <c r="O23" s="75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5" t="inlineStr">
        <is>
          <t>●</t>
        </is>
      </c>
      <c r="G24" s="75" t="n"/>
      <c r="H24" s="75" t="n"/>
      <c r="I24" s="75" t="n"/>
      <c r="J24" s="16" t="n"/>
      <c r="K24" s="75" t="inlineStr">
        <is>
          <t>●</t>
        </is>
      </c>
      <c r="L24" s="75" t="n"/>
      <c r="M24" s="75" t="n"/>
      <c r="N24" s="75" t="n"/>
      <c r="O24" s="75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5" t="inlineStr">
        <is>
          <t>●</t>
        </is>
      </c>
      <c r="G25" s="75" t="n"/>
      <c r="H25" s="75" t="n"/>
      <c r="I25" s="75" t="n"/>
      <c r="J25" s="16" t="n"/>
      <c r="K25" s="16" t="n"/>
      <c r="L25" s="75" t="inlineStr">
        <is>
          <t>●</t>
        </is>
      </c>
      <c r="M25" s="75" t="inlineStr">
        <is>
          <t>●</t>
        </is>
      </c>
      <c r="N25" s="75" t="inlineStr">
        <is>
          <t>●</t>
        </is>
      </c>
      <c r="O25" s="75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5" t="inlineStr">
        <is>
          <t>●</t>
        </is>
      </c>
      <c r="G26" s="75" t="n"/>
      <c r="H26" s="75" t="n"/>
      <c r="I26" s="75" t="n"/>
      <c r="J26" s="16" t="n"/>
      <c r="K26" s="16" t="n"/>
      <c r="L26" s="75" t="inlineStr">
        <is>
          <t>●</t>
        </is>
      </c>
      <c r="M26" s="75" t="inlineStr">
        <is>
          <t>●</t>
        </is>
      </c>
      <c r="N26" s="75" t="inlineStr">
        <is>
          <t>●</t>
        </is>
      </c>
      <c r="O26" s="75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5" t="n"/>
      <c r="G27" s="75" t="n"/>
      <c r="H27" s="75" t="n"/>
      <c r="I27" s="75" t="n"/>
      <c r="J27" s="16" t="n"/>
      <c r="K27" s="16" t="n"/>
      <c r="L27" s="75" t="n"/>
      <c r="M27" s="75" t="n"/>
      <c r="N27" s="16" t="n"/>
      <c r="O27" s="75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5" t="n"/>
      <c r="G28" s="75" t="n"/>
      <c r="H28" s="75" t="n"/>
      <c r="I28" s="75" t="n"/>
      <c r="J28" s="16" t="n"/>
      <c r="K28" s="16" t="n"/>
      <c r="L28" s="75" t="n"/>
      <c r="M28" s="75" t="n"/>
      <c r="N28" s="16" t="n"/>
      <c r="O28" s="75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5" t="n"/>
      <c r="G29" s="75" t="n"/>
      <c r="H29" s="75" t="n"/>
      <c r="I29" s="75" t="n"/>
      <c r="J29" s="16" t="n"/>
      <c r="K29" s="16" t="n"/>
      <c r="L29" s="75" t="n"/>
      <c r="M29" s="75" t="n"/>
      <c r="N29" s="16" t="n"/>
      <c r="O29" s="75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5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5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5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5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5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5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5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5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5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2025-11-25T02:29:34Z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