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115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89" min="1" max="1"/>
    <col width="22.5" customWidth="1" style="89" min="2" max="2"/>
    <col width="17.125" bestFit="1" customWidth="1" style="89" min="3" max="3"/>
    <col width="19.125" bestFit="1" customWidth="1" style="89" min="4" max="4"/>
    <col width="54.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66" t="inlineStr">
        <is>
          <t>A</t>
        </is>
      </c>
      <c r="AE1" s="90" t="n"/>
      <c r="AF1" s="90" t="n"/>
      <c r="AG1" s="90" t="n"/>
      <c r="AH1" s="92" t="inlineStr">
        <is>
          <t>師長</t>
        </is>
      </c>
      <c r="AI1" s="90" t="n"/>
      <c r="AJ1" s="90" t="n"/>
      <c r="AK1" s="91" t="n"/>
      <c r="AL1" s="93" t="inlineStr">
        <is>
          <t>B</t>
        </is>
      </c>
      <c r="AM1" s="90" t="n"/>
      <c r="AN1" s="90" t="n"/>
      <c r="AO1" s="91" t="n"/>
      <c r="AP1" s="72" t="inlineStr">
        <is>
          <t>新人</t>
        </is>
      </c>
      <c r="AQ1" s="90" t="n"/>
      <c r="AR1" s="90" t="n"/>
      <c r="AS1" s="91" t="n"/>
      <c r="AT1" s="68" t="inlineStr">
        <is>
          <t>夜勤</t>
        </is>
      </c>
      <c r="AU1" s="90" t="n"/>
      <c r="AV1" s="90" t="n"/>
      <c r="AW1" s="90" t="n"/>
      <c r="AX1" s="90" t="n"/>
      <c r="AY1" s="90" t="n"/>
      <c r="AZ1" s="90" t="n"/>
      <c r="BA1" s="9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N,J,S</t>
        </is>
      </c>
      <c r="AE2" s="90" t="n"/>
      <c r="AF2" s="90" t="n"/>
      <c r="AG2" s="91" t="n"/>
      <c r="AH2" s="16" t="inlineStr">
        <is>
          <t>日</t>
        </is>
      </c>
      <c r="AI2" s="90" t="n"/>
      <c r="AJ2" s="90" t="n"/>
      <c r="AK2" s="91" t="n"/>
      <c r="AL2" s="16" t="inlineStr">
        <is>
          <t>N,J,S</t>
        </is>
      </c>
      <c r="AM2" s="90" t="n"/>
      <c r="AN2" s="90" t="n"/>
      <c r="AO2" s="91" t="n"/>
      <c r="AP2" s="16" t="inlineStr">
        <is>
          <t>J,S</t>
        </is>
      </c>
      <c r="AQ2" s="90" t="n"/>
      <c r="AR2" s="90" t="n"/>
      <c r="AS2" s="91" t="n"/>
      <c r="AT2" s="16" t="inlineStr">
        <is>
          <t>J＋★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点数</t>
        </is>
      </c>
      <c r="AY3" s="90" t="n"/>
      <c r="AZ3" s="90" t="n"/>
      <c r="BA3" s="91" t="n"/>
    </row>
    <row r="4" ht="37.5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</row>
    <row r="5" ht="18.75" customHeight="1" s="89">
      <c r="A5" s="16" t="inlineStr">
        <is>
          <t>平日</t>
        </is>
      </c>
      <c r="B5" s="6" t="n">
        <v>3</v>
      </c>
      <c r="C5" s="6" t="n">
        <v>4</v>
      </c>
      <c r="D5" s="6" t="n"/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4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89">
      <c r="A6" s="16" t="inlineStr">
        <is>
          <t>土日</t>
        </is>
      </c>
      <c r="B6" s="6" t="n">
        <v>2</v>
      </c>
      <c r="C6" s="6" t="n">
        <v>3</v>
      </c>
      <c r="D6" s="6" t="n"/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4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89">
      <c r="A7" s="16" t="inlineStr">
        <is>
          <t>祝日</t>
        </is>
      </c>
      <c r="B7" s="6" t="n">
        <v>2</v>
      </c>
      <c r="C7" s="6" t="n">
        <v>3</v>
      </c>
      <c r="D7" s="6" t="n"/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4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5" t="n"/>
      <c r="AE8" s="90" t="n"/>
      <c r="AF8" s="90" t="n"/>
      <c r="AG8" s="91" t="n"/>
      <c r="AH8" s="94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0" t="n"/>
      <c r="AX8" s="90" t="n"/>
      <c r="AY8" s="90" t="n"/>
      <c r="AZ8" s="90" t="n"/>
      <c r="BA8" s="91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Y8" sqref="Y8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師長</t>
        </is>
      </c>
      <c r="H2" s="80" t="inlineStr">
        <is>
          <t>A</t>
        </is>
      </c>
      <c r="I2" s="80" t="inlineStr">
        <is>
          <t>B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7.5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Jordan Boyd</t>
        </is>
      </c>
      <c r="C4" s="0" t="inlineStr">
        <is>
          <t>師長</t>
        </is>
      </c>
      <c r="D4" s="55" t="inlineStr">
        <is>
          <t>58290</t>
        </is>
      </c>
      <c r="E4" s="46" t="n"/>
      <c r="F4" s="85" t="n"/>
      <c r="G4" s="85" t="n"/>
      <c r="H4" s="85" t="n"/>
      <c r="I4" s="47" t="n"/>
      <c r="J4" s="47" t="n"/>
      <c r="K4" s="85" t="n"/>
      <c r="L4" s="47" t="n"/>
      <c r="M4" s="85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6" t="inlineStr">
        <is>
          <t>Bethany Kent</t>
        </is>
      </c>
      <c r="C5" s="0" t="inlineStr">
        <is>
          <t>副師長</t>
        </is>
      </c>
      <c r="D5" s="56" t="inlineStr">
        <is>
          <t>51076</t>
        </is>
      </c>
      <c r="E5" s="46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7" t="n"/>
      <c r="K5" s="85" t="inlineStr">
        <is>
          <t>●</t>
        </is>
      </c>
      <c r="L5" s="47" t="n"/>
      <c r="M5" s="85" t="n"/>
      <c r="N5" s="32" t="n"/>
      <c r="O5" s="32" t="n"/>
      <c r="P5" s="35" t="n"/>
      <c r="Q5" s="35" t="n"/>
      <c r="R5" s="46" t="n"/>
      <c r="S5" s="46" t="n">
        <v>3</v>
      </c>
      <c r="T5" s="46" t="n">
        <v>3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David Clarke</t>
        </is>
      </c>
      <c r="C6" s="0" t="inlineStr">
        <is>
          <t>副師長</t>
        </is>
      </c>
      <c r="D6" s="56" t="inlineStr">
        <is>
          <t>66919</t>
        </is>
      </c>
      <c r="E6" s="46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n"/>
      <c r="J6" s="85" t="n"/>
      <c r="K6" s="85" t="inlineStr">
        <is>
          <t>●</t>
        </is>
      </c>
      <c r="L6" s="47" t="n"/>
      <c r="M6" s="85" t="n"/>
      <c r="N6" s="32" t="n"/>
      <c r="O6" s="32" t="n"/>
      <c r="P6" s="35" t="n"/>
      <c r="Q6" s="35" t="n"/>
      <c r="R6" s="46" t="n"/>
      <c r="S6" s="46" t="n">
        <v>3</v>
      </c>
      <c r="T6" s="46" t="n">
        <v>3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6" t="inlineStr">
        <is>
          <t>Brian Shaw</t>
        </is>
      </c>
      <c r="C7" s="0" t="inlineStr">
        <is>
          <t>副師長</t>
        </is>
      </c>
      <c r="D7" s="56" t="inlineStr">
        <is>
          <t>20779</t>
        </is>
      </c>
      <c r="E7" s="46" t="n"/>
      <c r="F7" s="85" t="inlineStr">
        <is>
          <t>●</t>
        </is>
      </c>
      <c r="G7" s="85" t="inlineStr">
        <is>
          <t>●</t>
        </is>
      </c>
      <c r="H7" s="85" t="n"/>
      <c r="I7" s="85" t="inlineStr">
        <is>
          <t>●</t>
        </is>
      </c>
      <c r="J7" s="47" t="n"/>
      <c r="K7" s="85" t="inlineStr">
        <is>
          <t>●</t>
        </is>
      </c>
      <c r="L7" s="47" t="n"/>
      <c r="M7" s="85" t="n"/>
      <c r="N7" s="32" t="n"/>
      <c r="O7" s="32" t="n"/>
      <c r="P7" s="35" t="n"/>
      <c r="Q7" s="35" t="n"/>
      <c r="R7" s="46" t="n"/>
      <c r="S7" s="46" t="n">
        <v>3</v>
      </c>
      <c r="T7" s="46" t="n">
        <v>3</v>
      </c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6" t="inlineStr">
        <is>
          <t>Margaret Mckee</t>
        </is>
      </c>
      <c r="C8" s="0" t="inlineStr">
        <is>
          <t>看護師</t>
        </is>
      </c>
      <c r="D8" s="56" t="inlineStr">
        <is>
          <t>79047</t>
        </is>
      </c>
      <c r="E8" s="46" t="n"/>
      <c r="F8" s="85" t="inlineStr">
        <is>
          <t>●</t>
        </is>
      </c>
      <c r="G8" s="85" t="inlineStr">
        <is>
          <t>●</t>
        </is>
      </c>
      <c r="H8" s="85" t="inlineStr">
        <is>
          <t>●</t>
        </is>
      </c>
      <c r="I8" s="85" t="n"/>
      <c r="J8" s="47" t="n"/>
      <c r="K8" s="85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6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6" t="inlineStr">
        <is>
          <t>James Rhodes</t>
        </is>
      </c>
      <c r="C9" s="0" t="inlineStr">
        <is>
          <t>看護師</t>
        </is>
      </c>
      <c r="D9" s="56" t="inlineStr">
        <is>
          <t>15062</t>
        </is>
      </c>
      <c r="E9" s="46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7" t="n"/>
      <c r="K9" s="85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6</v>
      </c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6" t="inlineStr">
        <is>
          <t>Sara Mcgee</t>
        </is>
      </c>
      <c r="C10" s="0" t="inlineStr">
        <is>
          <t>看護師</t>
        </is>
      </c>
      <c r="D10" s="56" t="inlineStr">
        <is>
          <t>11491</t>
        </is>
      </c>
      <c r="E10" s="46" t="n"/>
      <c r="F10" s="85" t="inlineStr">
        <is>
          <t>●</t>
        </is>
      </c>
      <c r="G10" s="85" t="n"/>
      <c r="H10" s="85" t="inlineStr">
        <is>
          <t>●</t>
        </is>
      </c>
      <c r="I10" s="85" t="n"/>
      <c r="J10" s="47" t="n"/>
      <c r="K10" s="85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2</v>
      </c>
      <c r="T10" s="46" t="n">
        <v>2</v>
      </c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6" t="inlineStr">
        <is>
          <t>Lisa Cummings</t>
        </is>
      </c>
      <c r="C11" s="0" t="inlineStr">
        <is>
          <t>看護師</t>
        </is>
      </c>
      <c r="D11" s="56" t="inlineStr">
        <is>
          <t>51801</t>
        </is>
      </c>
      <c r="E11" s="46" t="n"/>
      <c r="F11" s="85" t="inlineStr">
        <is>
          <t>●</t>
        </is>
      </c>
      <c r="G11" s="81" t="n"/>
      <c r="H11" s="85" t="inlineStr">
        <is>
          <t>●</t>
        </is>
      </c>
      <c r="I11" s="85" t="n"/>
      <c r="J11" s="47" t="n"/>
      <c r="K11" s="85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4</v>
      </c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6" t="inlineStr">
        <is>
          <t>Margaret Beck</t>
        </is>
      </c>
      <c r="C12" s="0" t="inlineStr">
        <is>
          <t>看護師</t>
        </is>
      </c>
      <c r="D12" s="56" t="inlineStr">
        <is>
          <t>96049</t>
        </is>
      </c>
      <c r="E12" s="46" t="n"/>
      <c r="F12" s="85" t="inlineStr">
        <is>
          <t>●</t>
        </is>
      </c>
      <c r="G12" s="85" t="n"/>
      <c r="H12" s="85" t="inlineStr">
        <is>
          <t>●</t>
        </is>
      </c>
      <c r="I12" s="85" t="n"/>
      <c r="J12" s="47" t="n"/>
      <c r="K12" s="85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2</v>
      </c>
      <c r="T12" s="46" t="n">
        <v>2</v>
      </c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6" t="inlineStr">
        <is>
          <t>Amy Meyer</t>
        </is>
      </c>
      <c r="C13" s="0" t="inlineStr">
        <is>
          <t>看護師</t>
        </is>
      </c>
      <c r="D13" s="56" t="inlineStr">
        <is>
          <t>80116</t>
        </is>
      </c>
      <c r="E13" s="46" t="n"/>
      <c r="F13" s="85" t="inlineStr">
        <is>
          <t>●</t>
        </is>
      </c>
      <c r="G13" s="85" t="n"/>
      <c r="H13" s="85" t="inlineStr">
        <is>
          <t>●</t>
        </is>
      </c>
      <c r="I13" s="85" t="n"/>
      <c r="J13" s="47" t="n"/>
      <c r="K13" s="85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6</v>
      </c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6" t="inlineStr">
        <is>
          <t>Jessica Buckley</t>
        </is>
      </c>
      <c r="C14" s="0" t="inlineStr">
        <is>
          <t>看護師</t>
        </is>
      </c>
      <c r="D14" s="56" t="inlineStr">
        <is>
          <t>28416</t>
        </is>
      </c>
      <c r="E14" s="46" t="n"/>
      <c r="F14" s="85" t="inlineStr">
        <is>
          <t>●</t>
        </is>
      </c>
      <c r="G14" s="85" t="n"/>
      <c r="H14" s="85" t="n"/>
      <c r="I14" s="85" t="inlineStr">
        <is>
          <t>●</t>
        </is>
      </c>
      <c r="J14" s="47" t="n"/>
      <c r="K14" s="85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6</v>
      </c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6" t="inlineStr">
        <is>
          <t>Kathleen Hall</t>
        </is>
      </c>
      <c r="C15" s="0" t="inlineStr">
        <is>
          <t>看護師</t>
        </is>
      </c>
      <c r="D15" s="56" t="inlineStr">
        <is>
          <t>99860</t>
        </is>
      </c>
      <c r="E15" s="46" t="n"/>
      <c r="F15" s="85" t="inlineStr">
        <is>
          <t>●</t>
        </is>
      </c>
      <c r="G15" s="85" t="n"/>
      <c r="H15" s="85" t="n"/>
      <c r="I15" s="85" t="n"/>
      <c r="J15" s="85" t="n"/>
      <c r="K15" s="85" t="n"/>
      <c r="L15" s="47" t="n"/>
      <c r="M15" s="47" t="n"/>
      <c r="N15" s="32" t="n"/>
      <c r="O15" s="32" t="n"/>
      <c r="P15" s="35" t="n"/>
      <c r="Q15" s="35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6" t="inlineStr">
        <is>
          <t>Louis Greene</t>
        </is>
      </c>
      <c r="C16" s="0" t="inlineStr">
        <is>
          <t>看護師</t>
        </is>
      </c>
      <c r="D16" s="56" t="inlineStr">
        <is>
          <t>38526</t>
        </is>
      </c>
      <c r="E16" s="46" t="n"/>
      <c r="F16" s="85" t="inlineStr">
        <is>
          <t>●</t>
        </is>
      </c>
      <c r="G16" s="85" t="n"/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6</v>
      </c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6" t="inlineStr">
        <is>
          <t>Ricky Cortez</t>
        </is>
      </c>
      <c r="C17" s="0" t="inlineStr">
        <is>
          <t>看護師</t>
        </is>
      </c>
      <c r="D17" s="56" t="inlineStr">
        <is>
          <t>06822</t>
        </is>
      </c>
      <c r="E17" s="46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6</v>
      </c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6" t="inlineStr">
        <is>
          <t>Judith Wheeler</t>
        </is>
      </c>
      <c r="C18" s="0" t="inlineStr">
        <is>
          <t>看護師</t>
        </is>
      </c>
      <c r="D18" s="56" t="inlineStr">
        <is>
          <t>80462</t>
        </is>
      </c>
      <c r="E18" s="46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6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6" t="inlineStr">
        <is>
          <t>Jessica Torres</t>
        </is>
      </c>
      <c r="C19" s="0" t="inlineStr">
        <is>
          <t>看護師</t>
        </is>
      </c>
      <c r="D19" s="56" t="inlineStr">
        <is>
          <t>78777</t>
        </is>
      </c>
      <c r="E19" s="46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4</v>
      </c>
      <c r="T19" s="46" t="n">
        <v>6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6" t="inlineStr">
        <is>
          <t>Billy Flores</t>
        </is>
      </c>
      <c r="C20" s="0" t="inlineStr">
        <is>
          <t>看護師</t>
        </is>
      </c>
      <c r="D20" s="56" t="inlineStr">
        <is>
          <t>14098</t>
        </is>
      </c>
      <c r="E20" s="46" t="n"/>
      <c r="F20" s="85" t="inlineStr">
        <is>
          <t>●</t>
        </is>
      </c>
      <c r="G20" s="85" t="n"/>
      <c r="H20" s="85" t="n"/>
      <c r="I20" s="85" t="inlineStr">
        <is>
          <t>●</t>
        </is>
      </c>
      <c r="J20" s="47" t="n"/>
      <c r="K20" s="85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6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Haley Sweeney</t>
        </is>
      </c>
      <c r="C21" s="0" t="inlineStr">
        <is>
          <t>看護師</t>
        </is>
      </c>
      <c r="D21" s="56" t="inlineStr">
        <is>
          <t>76250</t>
        </is>
      </c>
      <c r="E21" s="46" t="n"/>
      <c r="F21" s="85" t="inlineStr">
        <is>
          <t>●</t>
        </is>
      </c>
      <c r="G21" s="85" t="n"/>
      <c r="H21" s="85" t="n"/>
      <c r="I21" s="85" t="inlineStr">
        <is>
          <t>●</t>
        </is>
      </c>
      <c r="J21" s="47" t="n"/>
      <c r="K21" s="85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6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6" t="inlineStr">
        <is>
          <t>James Smith</t>
        </is>
      </c>
      <c r="C22" s="0" t="inlineStr">
        <is>
          <t>看護師</t>
        </is>
      </c>
      <c r="D22" s="56" t="inlineStr">
        <is>
          <t>17392</t>
        </is>
      </c>
      <c r="E22" s="46" t="n"/>
      <c r="F22" s="85" t="inlineStr">
        <is>
          <t>●</t>
        </is>
      </c>
      <c r="G22" s="85" t="n"/>
      <c r="H22" s="85" t="n"/>
      <c r="I22" s="85" t="inlineStr">
        <is>
          <t>●</t>
        </is>
      </c>
      <c r="J22" s="85" t="n"/>
      <c r="K22" s="85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4</v>
      </c>
      <c r="T22" s="46" t="n">
        <v>6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6" t="inlineStr">
        <is>
          <t>Yvonne Randall</t>
        </is>
      </c>
      <c r="C23" s="0" t="inlineStr">
        <is>
          <t>看護師</t>
        </is>
      </c>
      <c r="D23" s="56" t="inlineStr">
        <is>
          <t>63892</t>
        </is>
      </c>
      <c r="E23" s="46" t="n"/>
      <c r="F23" s="85" t="inlineStr">
        <is>
          <t>●</t>
        </is>
      </c>
      <c r="G23" s="85" t="n"/>
      <c r="H23" s="85" t="n"/>
      <c r="I23" s="85" t="inlineStr">
        <is>
          <t>●</t>
        </is>
      </c>
      <c r="J23" s="85" t="n"/>
      <c r="K23" s="85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6</v>
      </c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6" t="inlineStr">
        <is>
          <t>Daniel Young</t>
        </is>
      </c>
      <c r="C24" s="0" t="inlineStr">
        <is>
          <t>看護師</t>
        </is>
      </c>
      <c r="D24" s="56" t="inlineStr">
        <is>
          <t>37170</t>
        </is>
      </c>
      <c r="E24" s="46" t="n"/>
      <c r="F24" s="85" t="inlineStr">
        <is>
          <t>●</t>
        </is>
      </c>
      <c r="G24" s="85" t="n"/>
      <c r="H24" s="85" t="n"/>
      <c r="I24" s="85" t="inlineStr">
        <is>
          <t>●</t>
        </is>
      </c>
      <c r="J24" s="85" t="n"/>
      <c r="K24" s="85" t="n"/>
      <c r="L24" s="47" t="n"/>
      <c r="M24" s="47" t="n"/>
      <c r="N24" s="32" t="n"/>
      <c r="O24" s="32" t="n"/>
      <c r="P24" s="35" t="n"/>
      <c r="Q24" s="35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6" t="inlineStr">
        <is>
          <t>Jennifer Ferguson</t>
        </is>
      </c>
      <c r="C25" s="0" t="inlineStr">
        <is>
          <t>看護師</t>
        </is>
      </c>
      <c r="D25" s="56" t="inlineStr">
        <is>
          <t>29374</t>
        </is>
      </c>
      <c r="E25" s="46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2</v>
      </c>
      <c r="T25" s="46" t="n">
        <v>3</v>
      </c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Scott Thomas</t>
        </is>
      </c>
      <c r="C26" s="0" t="inlineStr">
        <is>
          <t>看護師</t>
        </is>
      </c>
      <c r="D26" s="56" t="inlineStr">
        <is>
          <t>66132</t>
        </is>
      </c>
      <c r="E26" s="46" t="n"/>
      <c r="F26" s="85" t="inlineStr">
        <is>
          <t>●</t>
        </is>
      </c>
      <c r="G26" s="85" t="n"/>
      <c r="H26" s="85" t="n"/>
      <c r="I26" s="85" t="n"/>
      <c r="J26" s="85" t="inlineStr">
        <is>
          <t>●</t>
        </is>
      </c>
      <c r="K26" s="85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2</v>
      </c>
      <c r="T26" s="46" t="n">
        <v>3</v>
      </c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Melody Wood</t>
        </is>
      </c>
      <c r="C27" s="0" t="inlineStr">
        <is>
          <t>看護師</t>
        </is>
      </c>
      <c r="D27" s="56" t="inlineStr">
        <is>
          <t>46555</t>
        </is>
      </c>
      <c r="E27" s="46" t="n"/>
      <c r="F27" s="85" t="inlineStr">
        <is>
          <t>●</t>
        </is>
      </c>
      <c r="G27" s="85" t="n"/>
      <c r="H27" s="85" t="n"/>
      <c r="I27" s="85" t="n"/>
      <c r="J27" s="85" t="inlineStr">
        <is>
          <t>●</t>
        </is>
      </c>
      <c r="K27" s="85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2</v>
      </c>
      <c r="T27" s="46" t="n">
        <v>3</v>
      </c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6" t="inlineStr">
        <is>
          <t>Christopher Herring</t>
        </is>
      </c>
      <c r="C28" s="0" t="inlineStr">
        <is>
          <t>看護師</t>
        </is>
      </c>
      <c r="D28" s="56" t="inlineStr">
        <is>
          <t>59675</t>
        </is>
      </c>
      <c r="E28" s="46" t="n"/>
      <c r="F28" s="85" t="n"/>
      <c r="G28" s="85" t="n"/>
      <c r="H28" s="85" t="n"/>
      <c r="I28" s="85" t="n"/>
      <c r="J28" s="85" t="n"/>
      <c r="K28" s="85" t="n"/>
      <c r="L28" s="47" t="n"/>
      <c r="M28" s="47" t="n"/>
      <c r="N28" s="32" t="n"/>
      <c r="O28" s="32" t="n"/>
      <c r="P28" s="35" t="n"/>
      <c r="Q28" s="35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6" t="inlineStr">
        <is>
          <t>Robert Morgan</t>
        </is>
      </c>
      <c r="C29" s="0" t="inlineStr">
        <is>
          <t>補助者</t>
        </is>
      </c>
      <c r="D29" s="56" t="inlineStr">
        <is>
          <t>26199</t>
        </is>
      </c>
      <c r="E29" s="46" t="n"/>
      <c r="F29" s="85" t="n"/>
      <c r="G29" s="85" t="n"/>
      <c r="H29" s="85" t="n"/>
      <c r="I29" s="85" t="n"/>
      <c r="J29" s="85" t="n"/>
      <c r="K29" s="85" t="n"/>
      <c r="L29" s="47" t="n"/>
      <c r="M29" s="47" t="n"/>
      <c r="N29" s="32" t="n"/>
      <c r="O29" s="32" t="n"/>
      <c r="P29" s="35" t="n"/>
      <c r="Q29" s="35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6" t="inlineStr">
        <is>
          <t>Michael Shepard</t>
        </is>
      </c>
      <c r="C30" s="0" t="inlineStr">
        <is>
          <t>補助者</t>
        </is>
      </c>
      <c r="D30" s="56" t="inlineStr">
        <is>
          <t>77541</t>
        </is>
      </c>
      <c r="E30" s="46" t="n"/>
      <c r="F30" s="85" t="n"/>
      <c r="G30" s="85" t="n"/>
      <c r="H30" s="47" t="n"/>
      <c r="I30" s="85" t="n"/>
      <c r="J30" s="85" t="n"/>
      <c r="K30" s="85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6" t="inlineStr">
        <is>
          <t>Matthew Hogan</t>
        </is>
      </c>
      <c r="C31" s="0" t="inlineStr">
        <is>
          <t>補助者</t>
        </is>
      </c>
      <c r="D31" s="56" t="inlineStr">
        <is>
          <t>45116</t>
        </is>
      </c>
      <c r="E31" s="46" t="n"/>
      <c r="F31" s="85" t="n"/>
      <c r="G31" s="85" t="n"/>
      <c r="H31" s="47" t="n"/>
      <c r="I31" s="85" t="n"/>
      <c r="J31" s="85" t="n"/>
      <c r="K31" s="85" t="n"/>
      <c r="L31" s="47" t="n"/>
      <c r="M31" s="47" t="n"/>
      <c r="N31" s="32" t="n"/>
      <c r="O31" s="32" t="n"/>
      <c r="P31" s="35" t="n"/>
      <c r="Q31" s="35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6" t="inlineStr">
        <is>
          <t>Danielle Smith</t>
        </is>
      </c>
      <c r="C32" s="0" t="inlineStr">
        <is>
          <t>補助者</t>
        </is>
      </c>
      <c r="D32" s="56" t="inlineStr">
        <is>
          <t>75743</t>
        </is>
      </c>
      <c r="E32" s="46" t="n"/>
      <c r="F32" s="85" t="n"/>
      <c r="G32" s="85" t="n"/>
      <c r="H32" s="47" t="n"/>
      <c r="I32" s="85" t="n"/>
      <c r="J32" s="85" t="n"/>
      <c r="K32" s="85" t="n"/>
      <c r="L32" s="47" t="n"/>
      <c r="M32" s="47" t="n"/>
      <c r="N32" s="32" t="n"/>
      <c r="O32" s="32" t="n"/>
      <c r="P32" s="35" t="n"/>
      <c r="Q32" s="35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6" t="inlineStr">
        <is>
          <t>Tammy Ashley</t>
        </is>
      </c>
      <c r="C33" s="0" t="inlineStr">
        <is>
          <t>補助者</t>
        </is>
      </c>
      <c r="D33" s="56" t="inlineStr">
        <is>
          <t>94615</t>
        </is>
      </c>
      <c r="E33" s="46" t="n"/>
      <c r="F33" s="85" t="n"/>
      <c r="G33" s="85" t="n"/>
      <c r="H33" s="47" t="n"/>
      <c r="I33" s="47" t="n"/>
      <c r="J33" s="85" t="n"/>
      <c r="K33" s="85" t="n"/>
      <c r="L33" s="47" t="n"/>
      <c r="M33" s="47" t="n"/>
      <c r="N33" s="32" t="n"/>
      <c r="O33" s="32" t="n"/>
      <c r="P33" s="35" t="n"/>
      <c r="Q33" s="35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79" t="n"/>
      <c r="C34" s="79" t="n"/>
      <c r="D34" s="79" t="n"/>
      <c r="E34" s="46" t="n"/>
      <c r="F34" s="85" t="n"/>
      <c r="G34" s="85" t="n"/>
      <c r="H34" s="47" t="n"/>
      <c r="I34" s="47" t="n"/>
      <c r="J34" s="85" t="n"/>
      <c r="K34" s="85" t="n"/>
      <c r="L34" s="47" t="n"/>
      <c r="M34" s="47" t="n"/>
      <c r="N34" s="32" t="n"/>
      <c r="O34" s="32" t="n"/>
      <c r="P34" s="35" t="n"/>
      <c r="Q34" s="35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79" t="n"/>
      <c r="C35" s="79" t="n"/>
      <c r="D35" s="79" t="n"/>
      <c r="E35" s="46" t="n"/>
      <c r="F35" s="85" t="n"/>
      <c r="G35" s="85" t="n"/>
      <c r="H35" s="47" t="n"/>
      <c r="I35" s="47" t="n"/>
      <c r="J35" s="85" t="n"/>
      <c r="K35" s="85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79" t="n"/>
      <c r="C36" s="79" t="n"/>
      <c r="D36" s="79" t="n"/>
      <c r="E36" s="46" t="n"/>
      <c r="F36" s="85" t="n"/>
      <c r="G36" s="48" t="n"/>
      <c r="H36" s="48" t="n"/>
      <c r="I36" s="48" t="n"/>
      <c r="J36" s="85" t="n"/>
      <c r="K36" s="85" t="n"/>
      <c r="L36" s="48" t="n"/>
      <c r="M36" s="48" t="n"/>
      <c r="N36" s="32" t="n"/>
      <c r="O36" s="32" t="n"/>
      <c r="P36" s="35" t="n"/>
      <c r="Q36" s="35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79" t="n"/>
      <c r="C37" s="79" t="n"/>
      <c r="D37" s="79" t="n"/>
      <c r="E37" s="46" t="n"/>
      <c r="F37" s="85" t="n"/>
      <c r="G37" s="48" t="n"/>
      <c r="H37" s="48" t="n"/>
      <c r="I37" s="48" t="n"/>
      <c r="J37" s="85" t="n"/>
      <c r="K37" s="85" t="n"/>
      <c r="L37" s="48" t="n"/>
      <c r="M37" s="48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79" t="n"/>
      <c r="C38" s="79" t="n"/>
      <c r="D38" s="79" t="n"/>
      <c r="E38" s="46" t="n"/>
      <c r="F38" s="85" t="n"/>
      <c r="G38" s="48" t="n"/>
      <c r="H38" s="48" t="n"/>
      <c r="I38" s="48" t="n"/>
      <c r="J38" s="85" t="n"/>
      <c r="K38" s="85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79" t="n"/>
      <c r="C39" s="79" t="n"/>
      <c r="D39" s="79" t="n"/>
      <c r="E39" s="46" t="n"/>
      <c r="F39" s="48" t="n"/>
      <c r="G39" s="48" t="n"/>
      <c r="H39" s="48" t="n"/>
      <c r="I39" s="48" t="n"/>
      <c r="J39" s="85" t="n"/>
      <c r="K39" s="85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79" t="n"/>
      <c r="C40" s="79" t="n"/>
      <c r="D40" s="79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2" t="n"/>
      <c r="O40" s="35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79" t="n"/>
      <c r="C41" s="79" t="n"/>
      <c r="D41" s="79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79" t="n"/>
      <c r="C42" s="79" t="n"/>
      <c r="D42" s="79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79" t="n"/>
      <c r="C43" s="79" t="n"/>
      <c r="D43" s="79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9" t="n"/>
      <c r="C44" s="79" t="n"/>
      <c r="D44" s="79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inlineStr"/>
      <c r="C45" s="79" t="inlineStr"/>
      <c r="D45" s="79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inlineStr"/>
      <c r="C46" s="79" t="inlineStr"/>
      <c r="D46" s="79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inlineStr"/>
      <c r="C47" s="79" t="inlineStr"/>
      <c r="D47" s="79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inlineStr"/>
      <c r="C48" s="79" t="inlineStr"/>
      <c r="D48" s="79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75" defaultRowHeight="18.75"/>
  <cols>
    <col width="17.125" bestFit="1" customWidth="1" style="89" min="1" max="1"/>
    <col width="13" bestFit="1" customWidth="1" style="89" min="2" max="2"/>
    <col width="13" bestFit="1" customWidth="1" style="3" min="3" max="3"/>
    <col width="13.625" customWidth="1" style="89" min="4" max="4"/>
    <col width="23.5" bestFit="1" customWidth="1" style="8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2025-11-25T02:37:35Z</dcterms:modified>
  <cp:lastModifiedBy>Yamanashi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