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1" min="1" max="1"/>
    <col width="22.5" customWidth="1" style="91" min="2" max="2"/>
    <col width="17.09765625" bestFit="1" customWidth="1" style="91" min="3" max="3"/>
    <col width="19.09765625" bestFit="1" customWidth="1" style="91" min="4" max="4"/>
    <col width="54.59765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8" t="inlineStr">
        <is>
          <t>グループ</t>
        </is>
      </c>
      <c r="B1" s="68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3" t="n"/>
      <c r="R1" s="94" t="inlineStr">
        <is>
          <t>代行</t>
        </is>
      </c>
      <c r="S1" s="92" t="n"/>
      <c r="T1" s="92" t="n"/>
      <c r="U1" s="93" t="n"/>
      <c r="V1" s="72" t="inlineStr">
        <is>
          <t>リーダー</t>
        </is>
      </c>
      <c r="W1" s="92" t="n"/>
      <c r="X1" s="92" t="n"/>
      <c r="Y1" s="92" t="n"/>
      <c r="Z1" s="95" t="inlineStr">
        <is>
          <t>平日代行</t>
        </is>
      </c>
      <c r="AA1" s="92" t="n"/>
      <c r="AB1" s="92" t="n"/>
      <c r="AC1" s="93" t="n"/>
      <c r="AD1" s="77" t="inlineStr">
        <is>
          <t>新人</t>
        </is>
      </c>
      <c r="AE1" s="92" t="n"/>
      <c r="AF1" s="92" t="n"/>
      <c r="AG1" s="93" t="n"/>
      <c r="AH1" s="68" t="inlineStr">
        <is>
          <t>夜勤</t>
        </is>
      </c>
      <c r="AI1" s="92" t="n"/>
      <c r="AJ1" s="92" t="n"/>
      <c r="AK1" s="93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P</t>
        </is>
      </c>
      <c r="O2" s="92" t="n"/>
      <c r="P2" s="92" t="n"/>
      <c r="Q2" s="93" t="n"/>
      <c r="R2" s="16" t="inlineStr">
        <is>
          <t>日,N</t>
        </is>
      </c>
      <c r="S2" s="92" t="n"/>
      <c r="T2" s="92" t="n"/>
      <c r="U2" s="93" t="n"/>
      <c r="V2" s="16" t="inlineStr">
        <is>
          <t>N,J,S</t>
        </is>
      </c>
      <c r="W2" s="92" t="n"/>
      <c r="X2" s="92" t="n"/>
      <c r="Y2" s="93" t="n"/>
      <c r="Z2" s="16" t="inlineStr">
        <is>
          <t>日</t>
        </is>
      </c>
      <c r="AA2" s="92" t="n"/>
      <c r="AB2" s="92" t="n"/>
      <c r="AC2" s="93" t="n"/>
      <c r="AD2" s="16" t="inlineStr">
        <is>
          <t>J,S</t>
        </is>
      </c>
      <c r="AE2" s="92" t="n"/>
      <c r="AF2" s="92" t="n"/>
      <c r="AG2" s="93" t="n"/>
      <c r="AH2" s="16" t="inlineStr">
        <is>
          <t>J</t>
        </is>
      </c>
      <c r="AI2" s="92" t="n"/>
      <c r="AJ2" s="92" t="n"/>
      <c r="AK2" s="93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</row>
    <row r="4" ht="36" customFormat="1" customHeight="1" s="21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</row>
    <row r="5" ht="18" customHeight="1" s="91">
      <c r="A5" s="16" t="inlineStr">
        <is>
          <t>平日</t>
        </is>
      </c>
      <c r="B5" s="6" t="n">
        <v>3</v>
      </c>
      <c r="C5" s="6" t="n">
        <v>3</v>
      </c>
      <c r="D5" s="6" t="n">
        <v>7</v>
      </c>
      <c r="E5" s="6" t="n"/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91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91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inlineStr">
        <is>
          <t>代行</t>
        </is>
      </c>
      <c r="S8" s="92" t="n"/>
      <c r="T8" s="92" t="n"/>
      <c r="U8" s="93" t="n"/>
      <c r="V8" s="97" t="inlineStr">
        <is>
          <t>リーダー</t>
        </is>
      </c>
      <c r="W8" s="92" t="n"/>
      <c r="X8" s="92" t="n"/>
      <c r="Y8" s="93" t="n"/>
      <c r="Z8" s="97" t="inlineStr">
        <is>
          <t>平日代行</t>
        </is>
      </c>
      <c r="AA8" s="92" t="n"/>
      <c r="AB8" s="92" t="n"/>
      <c r="AC8" s="93" t="n"/>
      <c r="AD8" s="97" t="inlineStr">
        <is>
          <t>新人</t>
        </is>
      </c>
      <c r="AE8" s="92" t="n"/>
      <c r="AF8" s="92" t="n"/>
      <c r="AG8" s="93" t="n"/>
      <c r="AH8" s="59" t="inlineStr">
        <is>
          <t>夜勤</t>
        </is>
      </c>
      <c r="AI8" s="92" t="n"/>
      <c r="AJ8" s="92" t="n"/>
      <c r="AK8" s="92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F28" sqref="F2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8" t="inlineStr">
        <is>
          <t>番号</t>
        </is>
      </c>
      <c r="B1" s="78" t="inlineStr">
        <is>
          <t>氏名</t>
        </is>
      </c>
      <c r="C1" s="78" t="inlineStr">
        <is>
          <t>職名</t>
        </is>
      </c>
      <c r="D1" s="78" t="inlineStr">
        <is>
          <t>利用者CD</t>
        </is>
      </c>
      <c r="E1" s="80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78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78" t="inlineStr">
        <is>
          <t>ペア設定</t>
        </is>
      </c>
      <c r="AI1" s="93" t="n"/>
      <c r="AJ1" s="78" t="inlineStr">
        <is>
          <t>説明</t>
        </is>
      </c>
      <c r="AK1" s="78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79" t="inlineStr">
        <is>
          <t>全員</t>
        </is>
      </c>
      <c r="G2" s="79" t="inlineStr">
        <is>
          <t>代行</t>
        </is>
      </c>
      <c r="H2" s="79" t="inlineStr">
        <is>
          <t>リーダー</t>
        </is>
      </c>
      <c r="I2" s="79" t="inlineStr">
        <is>
          <t>平日代行</t>
        </is>
      </c>
      <c r="J2" s="79" t="inlineStr">
        <is>
          <t>新人</t>
        </is>
      </c>
      <c r="K2" s="79" t="inlineStr">
        <is>
          <t>夜勤</t>
        </is>
      </c>
      <c r="L2" s="87" t="n"/>
      <c r="M2" s="87" t="n"/>
      <c r="N2" s="78" t="inlineStr">
        <is>
          <t>日</t>
        </is>
      </c>
      <c r="O2" s="92" t="n"/>
      <c r="P2" s="92" t="n"/>
      <c r="Q2" s="93" t="n"/>
      <c r="R2" s="80" t="inlineStr">
        <is>
          <t>N,J,S</t>
        </is>
      </c>
      <c r="S2" s="92" t="n"/>
      <c r="T2" s="92" t="n"/>
      <c r="U2" s="93" t="n"/>
      <c r="V2" s="80" t="inlineStr">
        <is>
          <t>★,☆</t>
        </is>
      </c>
      <c r="W2" s="92" t="n"/>
      <c r="X2" s="92" t="n"/>
      <c r="Y2" s="93" t="n"/>
      <c r="Z2" s="80" t="inlineStr">
        <is>
          <t>P</t>
        </is>
      </c>
      <c r="AA2" s="92" t="n"/>
      <c r="AB2" s="92" t="n"/>
      <c r="AC2" s="93" t="n"/>
      <c r="AD2" s="80" t="inlineStr">
        <is>
          <t>A</t>
        </is>
      </c>
      <c r="AE2" s="92" t="n"/>
      <c r="AF2" s="92" t="n"/>
      <c r="AG2" s="93" t="n"/>
      <c r="AH2" s="78" t="inlineStr">
        <is>
          <t>推奨ペア</t>
        </is>
      </c>
      <c r="AI2" s="78" t="inlineStr">
        <is>
          <t>禁止ペア</t>
        </is>
      </c>
      <c r="AJ2" s="98" t="n"/>
      <c r="AK2" s="78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78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6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Christopher Herring</t>
        </is>
      </c>
      <c r="C4" s="0" t="inlineStr">
        <is>
          <t>師長</t>
        </is>
      </c>
      <c r="D4" s="53" t="inlineStr">
        <is>
          <t>59675</t>
        </is>
      </c>
      <c r="E4" s="56" t="n"/>
      <c r="F4" s="87" t="inlineStr">
        <is>
          <t>●</t>
        </is>
      </c>
      <c r="G4" s="87" t="n"/>
      <c r="H4" s="46" t="n"/>
      <c r="I4" s="87" t="n"/>
      <c r="J4" s="46" t="n"/>
      <c r="K4" s="87" t="n"/>
      <c r="L4" s="46" t="n"/>
      <c r="M4" s="87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Jordan Boyd</t>
        </is>
      </c>
      <c r="C5" s="0" t="inlineStr">
        <is>
          <t>副師長</t>
        </is>
      </c>
      <c r="D5" s="54" t="inlineStr">
        <is>
          <t>58290</t>
        </is>
      </c>
      <c r="E5" s="56" t="n"/>
      <c r="F5" s="87" t="inlineStr">
        <is>
          <t>●</t>
        </is>
      </c>
      <c r="G5" s="87" t="inlineStr">
        <is>
          <t>●</t>
        </is>
      </c>
      <c r="H5" s="87" t="inlineStr">
        <is>
          <t>●</t>
        </is>
      </c>
      <c r="I5" s="87" t="inlineStr">
        <is>
          <t>●</t>
        </is>
      </c>
      <c r="J5" s="46" t="n"/>
      <c r="K5" s="87" t="inlineStr">
        <is>
          <t>●</t>
        </is>
      </c>
      <c r="L5" s="46" t="n"/>
      <c r="M5" s="87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3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Bethany Kent</t>
        </is>
      </c>
      <c r="C6" s="0" t="inlineStr">
        <is>
          <t>副師長</t>
        </is>
      </c>
      <c r="D6" s="54" t="inlineStr">
        <is>
          <t>51076</t>
        </is>
      </c>
      <c r="E6" s="56" t="n"/>
      <c r="F6" s="87" t="inlineStr">
        <is>
          <t>●</t>
        </is>
      </c>
      <c r="G6" s="87" t="inlineStr">
        <is>
          <t>●</t>
        </is>
      </c>
      <c r="H6" s="87" t="inlineStr">
        <is>
          <t>●</t>
        </is>
      </c>
      <c r="I6" s="87" t="inlineStr">
        <is>
          <t>●</t>
        </is>
      </c>
      <c r="J6" s="87" t="n"/>
      <c r="K6" s="87" t="inlineStr">
        <is>
          <t>●</t>
        </is>
      </c>
      <c r="L6" s="46" t="n"/>
      <c r="M6" s="87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3</v>
      </c>
      <c r="U6" s="45" t="n">
        <v>3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Scott Thomas</t>
        </is>
      </c>
      <c r="C7" s="0" t="inlineStr">
        <is>
          <t>副師長</t>
        </is>
      </c>
      <c r="D7" s="54" t="inlineStr">
        <is>
          <t>66132</t>
        </is>
      </c>
      <c r="E7" s="56" t="n"/>
      <c r="F7" s="8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inlineStr">
        <is>
          <t>●</t>
        </is>
      </c>
      <c r="J7" s="46" t="n"/>
      <c r="K7" s="87" t="inlineStr">
        <is>
          <t>●</t>
        </is>
      </c>
      <c r="L7" s="46" t="n"/>
      <c r="M7" s="87" t="n"/>
      <c r="N7" s="32" t="n"/>
      <c r="O7" s="32" t="n"/>
      <c r="P7" s="35" t="n"/>
      <c r="Q7" s="35" t="n"/>
      <c r="R7" s="45" t="n">
        <v>1</v>
      </c>
      <c r="S7" s="45" t="n">
        <v>2</v>
      </c>
      <c r="T7" s="45" t="n">
        <v>3</v>
      </c>
      <c r="U7" s="45" t="n">
        <v>3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Michael Jenkins</t>
        </is>
      </c>
      <c r="C8" s="0" t="inlineStr">
        <is>
          <t>看護師</t>
        </is>
      </c>
      <c r="D8" s="54" t="inlineStr">
        <is>
          <t>77560</t>
        </is>
      </c>
      <c r="E8" s="56" t="n"/>
      <c r="F8" s="8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46" t="n"/>
      <c r="J8" s="46" t="n"/>
      <c r="K8" s="87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3</v>
      </c>
      <c r="T8" s="45" t="n">
        <v>4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Matthew Hogan</t>
        </is>
      </c>
      <c r="C9" s="0" t="inlineStr">
        <is>
          <t>看護師</t>
        </is>
      </c>
      <c r="D9" s="54" t="inlineStr">
        <is>
          <t>45116</t>
        </is>
      </c>
      <c r="E9" s="56" t="n"/>
      <c r="F9" s="87" t="inlineStr">
        <is>
          <t>●</t>
        </is>
      </c>
      <c r="G9" s="87" t="n"/>
      <c r="H9" s="87" t="n"/>
      <c r="I9" s="46" t="n"/>
      <c r="J9" s="46" t="n"/>
      <c r="K9" s="87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3</v>
      </c>
      <c r="T9" s="45" t="n">
        <v>4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Brian Shaw</t>
        </is>
      </c>
      <c r="C10" s="0" t="inlineStr">
        <is>
          <t>看護師</t>
        </is>
      </c>
      <c r="D10" s="54" t="inlineStr">
        <is>
          <t>20779</t>
        </is>
      </c>
      <c r="E10" s="56" t="n"/>
      <c r="F10" s="87" t="inlineStr">
        <is>
          <t>●</t>
        </is>
      </c>
      <c r="G10" s="87" t="n"/>
      <c r="H10" s="87" t="inlineStr">
        <is>
          <t>●</t>
        </is>
      </c>
      <c r="I10" s="46" t="n"/>
      <c r="J10" s="46" t="n"/>
      <c r="K10" s="87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2</v>
      </c>
      <c r="T10" s="45" t="n">
        <v>2</v>
      </c>
      <c r="U10" s="45" t="n">
        <v>2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Margaret Mckee</t>
        </is>
      </c>
      <c r="C11" s="0" t="inlineStr">
        <is>
          <t>看護師</t>
        </is>
      </c>
      <c r="D11" s="54" t="inlineStr">
        <is>
          <t>79047</t>
        </is>
      </c>
      <c r="E11" s="56" t="n"/>
      <c r="F11" s="87" t="inlineStr">
        <is>
          <t>●</t>
        </is>
      </c>
      <c r="G11" s="80" t="n"/>
      <c r="H11" s="87" t="inlineStr">
        <is>
          <t>●</t>
        </is>
      </c>
      <c r="I11" s="46" t="n"/>
      <c r="J11" s="46" t="n"/>
      <c r="K11" s="87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2</v>
      </c>
      <c r="T11" s="45" t="n">
        <v>3</v>
      </c>
      <c r="U11" s="45" t="n">
        <v>4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James Rhodes</t>
        </is>
      </c>
      <c r="C12" s="0" t="inlineStr">
        <is>
          <t>看護師</t>
        </is>
      </c>
      <c r="D12" s="54" t="inlineStr">
        <is>
          <t>15062</t>
        </is>
      </c>
      <c r="E12" s="56" t="n"/>
      <c r="F12" s="87" t="inlineStr">
        <is>
          <t>●</t>
        </is>
      </c>
      <c r="G12" s="87" t="n"/>
      <c r="H12" s="87" t="n"/>
      <c r="I12" s="46" t="n"/>
      <c r="J12" s="46" t="n"/>
      <c r="K12" s="87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2</v>
      </c>
      <c r="T12" s="45" t="n">
        <v>2</v>
      </c>
      <c r="U12" s="45" t="n">
        <v>2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Sara Mcgee</t>
        </is>
      </c>
      <c r="C13" s="0" t="inlineStr">
        <is>
          <t>看護師</t>
        </is>
      </c>
      <c r="D13" s="54" t="inlineStr">
        <is>
          <t>11491</t>
        </is>
      </c>
      <c r="E13" s="56" t="n"/>
      <c r="F13" s="87" t="inlineStr">
        <is>
          <t>●</t>
        </is>
      </c>
      <c r="G13" s="87" t="n"/>
      <c r="H13" s="87" t="inlineStr">
        <is>
          <t>●</t>
        </is>
      </c>
      <c r="I13" s="46" t="n"/>
      <c r="J13" s="46" t="n"/>
      <c r="K13" s="87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3</v>
      </c>
      <c r="T13" s="45" t="n">
        <v>4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Lisa Cummings</t>
        </is>
      </c>
      <c r="C14" s="0" t="inlineStr">
        <is>
          <t>看護師</t>
        </is>
      </c>
      <c r="D14" s="54" t="inlineStr">
        <is>
          <t>51801</t>
        </is>
      </c>
      <c r="E14" s="56" t="n"/>
      <c r="F14" s="87" t="inlineStr">
        <is>
          <t>●</t>
        </is>
      </c>
      <c r="G14" s="87" t="n"/>
      <c r="H14" s="87" t="n"/>
      <c r="I14" s="46" t="n"/>
      <c r="J14" s="46" t="n"/>
      <c r="K14" s="87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3</v>
      </c>
      <c r="T14" s="45" t="n">
        <v>4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Margaret Beck</t>
        </is>
      </c>
      <c r="C15" s="0" t="inlineStr">
        <is>
          <t>看護師</t>
        </is>
      </c>
      <c r="D15" s="54" t="inlineStr">
        <is>
          <t>96049</t>
        </is>
      </c>
      <c r="E15" s="56" t="n"/>
      <c r="F15" s="87" t="n"/>
      <c r="G15" s="87" t="n"/>
      <c r="H15" s="87" t="n"/>
      <c r="I15" s="46" t="n"/>
      <c r="J15" s="87" t="n"/>
      <c r="K15" s="87" t="n"/>
      <c r="L15" s="46" t="n"/>
      <c r="M15" s="46" t="n"/>
      <c r="N15" s="32" t="n"/>
      <c r="O15" s="32" t="n"/>
      <c r="P15" s="35" t="n"/>
      <c r="Q15" s="35" t="n"/>
      <c r="R15" s="45" t="n"/>
      <c r="S15" s="45" t="n"/>
      <c r="T15" s="45" t="n"/>
      <c r="U15" s="45" t="n"/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Amy Meyer</t>
        </is>
      </c>
      <c r="C16" s="0" t="inlineStr">
        <is>
          <t>看護師</t>
        </is>
      </c>
      <c r="D16" s="54" t="inlineStr">
        <is>
          <t>80116</t>
        </is>
      </c>
      <c r="E16" s="56" t="n"/>
      <c r="F16" s="87" t="inlineStr">
        <is>
          <t>●</t>
        </is>
      </c>
      <c r="G16" s="87" t="n"/>
      <c r="H16" s="87" t="inlineStr">
        <is>
          <t>●</t>
        </is>
      </c>
      <c r="I16" s="46" t="n"/>
      <c r="J16" s="87" t="n"/>
      <c r="K16" s="87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3</v>
      </c>
      <c r="T16" s="45" t="n">
        <v>4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Kathleen Hall</t>
        </is>
      </c>
      <c r="C17" s="0" t="inlineStr">
        <is>
          <t>看護師</t>
        </is>
      </c>
      <c r="D17" s="54" t="inlineStr">
        <is>
          <t>99860</t>
        </is>
      </c>
      <c r="E17" s="56" t="n"/>
      <c r="F17" s="87" t="inlineStr">
        <is>
          <t>●</t>
        </is>
      </c>
      <c r="G17" s="87" t="n"/>
      <c r="H17" s="46" t="inlineStr">
        <is>
          <t>●</t>
        </is>
      </c>
      <c r="I17" s="46" t="n"/>
      <c r="J17" s="87" t="n"/>
      <c r="K17" s="87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3</v>
      </c>
      <c r="T17" s="45" t="n">
        <v>4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Jessica Buckley</t>
        </is>
      </c>
      <c r="C18" s="0" t="inlineStr">
        <is>
          <t>看護師</t>
        </is>
      </c>
      <c r="D18" s="54" t="inlineStr">
        <is>
          <t>28416</t>
        </is>
      </c>
      <c r="E18" s="56" t="n"/>
      <c r="F18" s="87" t="inlineStr">
        <is>
          <t>●</t>
        </is>
      </c>
      <c r="G18" s="87" t="n"/>
      <c r="H18" s="46" t="inlineStr">
        <is>
          <t>●</t>
        </is>
      </c>
      <c r="I18" s="46" t="n"/>
      <c r="J18" s="87" t="n"/>
      <c r="K18" s="87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3</v>
      </c>
      <c r="T18" s="45" t="n">
        <v>4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Louis Greene</t>
        </is>
      </c>
      <c r="C19" s="0" t="inlineStr">
        <is>
          <t>看護師</t>
        </is>
      </c>
      <c r="D19" s="54" t="inlineStr">
        <is>
          <t>38526</t>
        </is>
      </c>
      <c r="E19" s="56" t="n"/>
      <c r="F19" s="87" t="inlineStr">
        <is>
          <t>●</t>
        </is>
      </c>
      <c r="G19" s="87" t="n"/>
      <c r="H19" s="46" t="inlineStr">
        <is>
          <t>●</t>
        </is>
      </c>
      <c r="I19" s="87" t="n"/>
      <c r="J19" s="87" t="n"/>
      <c r="K19" s="87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3</v>
      </c>
      <c r="T19" s="45" t="n">
        <v>4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Ricky Cortez</t>
        </is>
      </c>
      <c r="C20" s="0" t="inlineStr">
        <is>
          <t>看護師</t>
        </is>
      </c>
      <c r="D20" s="54" t="inlineStr">
        <is>
          <t>06822</t>
        </is>
      </c>
      <c r="E20" s="56" t="n"/>
      <c r="F20" s="87" t="inlineStr">
        <is>
          <t>●</t>
        </is>
      </c>
      <c r="G20" s="87" t="n"/>
      <c r="H20" s="46" t="n"/>
      <c r="I20" s="46" t="n"/>
      <c r="J20" s="46" t="n"/>
      <c r="K20" s="87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3</v>
      </c>
      <c r="T20" s="45" t="n">
        <v>4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Judith Wheeler</t>
        </is>
      </c>
      <c r="C21" s="0" t="inlineStr">
        <is>
          <t>看護師</t>
        </is>
      </c>
      <c r="D21" s="54" t="inlineStr">
        <is>
          <t>80462</t>
        </is>
      </c>
      <c r="E21" s="56" t="n"/>
      <c r="F21" s="87" t="inlineStr">
        <is>
          <t>●</t>
        </is>
      </c>
      <c r="G21" s="87" t="n"/>
      <c r="H21" s="46" t="n"/>
      <c r="I21" s="46" t="n"/>
      <c r="J21" s="46" t="n"/>
      <c r="K21" s="87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3</v>
      </c>
      <c r="T21" s="45" t="n">
        <v>4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Jessica Torres</t>
        </is>
      </c>
      <c r="C22" s="0" t="inlineStr">
        <is>
          <t>看護師</t>
        </is>
      </c>
      <c r="D22" s="54" t="inlineStr">
        <is>
          <t>78777</t>
        </is>
      </c>
      <c r="E22" s="45" t="n"/>
      <c r="F22" s="87" t="inlineStr">
        <is>
          <t>●</t>
        </is>
      </c>
      <c r="G22" s="87" t="n"/>
      <c r="H22" s="46" t="n"/>
      <c r="I22" s="46" t="n"/>
      <c r="J22" s="87" t="n"/>
      <c r="K22" s="87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3</v>
      </c>
      <c r="T22" s="45" t="n">
        <v>4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Billy Flores</t>
        </is>
      </c>
      <c r="C23" s="0" t="inlineStr">
        <is>
          <t>看護師</t>
        </is>
      </c>
      <c r="D23" s="54" t="inlineStr">
        <is>
          <t>14098</t>
        </is>
      </c>
      <c r="E23" s="45" t="n"/>
      <c r="F23" s="87" t="inlineStr">
        <is>
          <t>●</t>
        </is>
      </c>
      <c r="G23" s="87" t="n"/>
      <c r="H23" s="87" t="n"/>
      <c r="I23" s="46" t="n"/>
      <c r="J23" s="87" t="n"/>
      <c r="K23" s="87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3</v>
      </c>
      <c r="T23" s="45" t="n">
        <v>4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Melody Wood</t>
        </is>
      </c>
      <c r="C24" s="0" t="inlineStr">
        <is>
          <t>看護師</t>
        </is>
      </c>
      <c r="D24" s="54" t="inlineStr">
        <is>
          <t>46555</t>
        </is>
      </c>
      <c r="E24" s="45" t="n"/>
      <c r="F24" s="87" t="inlineStr">
        <is>
          <t>●</t>
        </is>
      </c>
      <c r="G24" s="87" t="n"/>
      <c r="H24" s="46" t="n"/>
      <c r="I24" s="46" t="n"/>
      <c r="J24" s="87" t="n"/>
      <c r="K24" s="87" t="n"/>
      <c r="L24" s="46" t="n"/>
      <c r="M24" s="46" t="n"/>
      <c r="N24" s="32" t="n"/>
      <c r="O24" s="32" t="n"/>
      <c r="P24" s="35" t="n"/>
      <c r="Q24" s="35" t="n"/>
      <c r="R24" s="45" t="n"/>
      <c r="S24" s="45" t="n"/>
      <c r="T24" s="45" t="n"/>
      <c r="U24" s="45" t="n"/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Robert Morgan</t>
        </is>
      </c>
      <c r="C25" s="0" t="inlineStr">
        <is>
          <t>看護師</t>
        </is>
      </c>
      <c r="D25" s="54" t="inlineStr">
        <is>
          <t>26199</t>
        </is>
      </c>
      <c r="E25" s="45" t="n"/>
      <c r="F25" s="87" t="inlineStr">
        <is>
          <t>●</t>
        </is>
      </c>
      <c r="G25" s="87" t="n"/>
      <c r="H25" s="46" t="n"/>
      <c r="I25" s="46" t="n"/>
      <c r="J25" s="87" t="inlineStr">
        <is>
          <t>●</t>
        </is>
      </c>
      <c r="K25" s="87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2</v>
      </c>
      <c r="T25" s="45" t="n">
        <v>3</v>
      </c>
      <c r="U25" s="45" t="n">
        <v>3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Michael Shepard</t>
        </is>
      </c>
      <c r="C26" s="0" t="inlineStr">
        <is>
          <t>看護師</t>
        </is>
      </c>
      <c r="D26" s="54" t="inlineStr">
        <is>
          <t>77541</t>
        </is>
      </c>
      <c r="E26" s="45" t="n"/>
      <c r="F26" s="87" t="inlineStr">
        <is>
          <t>●</t>
        </is>
      </c>
      <c r="G26" s="87" t="n"/>
      <c r="H26" s="46" t="n"/>
      <c r="I26" s="46" t="n"/>
      <c r="J26" s="87" t="inlineStr">
        <is>
          <t>●</t>
        </is>
      </c>
      <c r="K26" s="87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2</v>
      </c>
      <c r="T26" s="45" t="n">
        <v>3</v>
      </c>
      <c r="U26" s="45" t="n">
        <v>3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Tammy Ashley</t>
        </is>
      </c>
      <c r="C27" s="0" t="inlineStr">
        <is>
          <t>看護師</t>
        </is>
      </c>
      <c r="D27" s="54" t="inlineStr">
        <is>
          <t>94615</t>
        </is>
      </c>
      <c r="E27" s="45" t="n"/>
      <c r="F27" s="87" t="inlineStr">
        <is>
          <t>●</t>
        </is>
      </c>
      <c r="G27" s="87" t="n"/>
      <c r="H27" s="46" t="n"/>
      <c r="I27" s="46" t="n"/>
      <c r="J27" s="87" t="inlineStr">
        <is>
          <t>●</t>
        </is>
      </c>
      <c r="K27" s="87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2</v>
      </c>
      <c r="T27" s="45" t="n">
        <v>3</v>
      </c>
      <c r="U27" s="45" t="n">
        <v>3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Brandi Hughes</t>
        </is>
      </c>
      <c r="C28" s="54" t="inlineStr">
        <is>
          <t>看護師</t>
        </is>
      </c>
      <c r="D28" s="54" t="inlineStr">
        <is>
          <t>23271</t>
        </is>
      </c>
      <c r="E28" s="56" t="n"/>
      <c r="F28" s="87" t="n"/>
      <c r="G28" s="87" t="n"/>
      <c r="H28" s="46" t="n"/>
      <c r="I28" s="46" t="n"/>
      <c r="J28" s="87" t="n"/>
      <c r="K28" s="87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54" t="n"/>
      <c r="D29" s="54" t="n"/>
      <c r="E29" s="56" t="n"/>
      <c r="F29" s="87" t="n"/>
      <c r="G29" s="87" t="n"/>
      <c r="H29" s="87" t="n"/>
      <c r="I29" s="46" t="n"/>
      <c r="J29" s="87" t="n"/>
      <c r="K29" s="87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78" t="n"/>
      <c r="C30" s="78" t="n"/>
      <c r="D30" s="58" t="n"/>
      <c r="E30" s="56" t="n"/>
      <c r="F30" s="87" t="n"/>
      <c r="G30" s="87" t="n"/>
      <c r="H30" s="46" t="n"/>
      <c r="I30" s="87" t="n"/>
      <c r="J30" s="87" t="n"/>
      <c r="K30" s="87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54" t="n"/>
      <c r="D31" s="54" t="n"/>
      <c r="E31" s="56" t="n"/>
      <c r="F31" s="87" t="n"/>
      <c r="G31" s="87" t="n"/>
      <c r="H31" s="46" t="n"/>
      <c r="I31" s="87" t="n"/>
      <c r="J31" s="87" t="n"/>
      <c r="K31" s="87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7" t="n"/>
      <c r="G32" s="87" t="n"/>
      <c r="H32" s="46" t="n"/>
      <c r="I32" s="87" t="n"/>
      <c r="J32" s="87" t="n"/>
      <c r="K32" s="87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7" t="n"/>
      <c r="G33" s="87" t="n"/>
      <c r="H33" s="46" t="n"/>
      <c r="I33" s="46" t="n"/>
      <c r="J33" s="87" t="n"/>
      <c r="K33" s="87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7" t="n"/>
      <c r="G34" s="87" t="n"/>
      <c r="H34" s="46" t="n"/>
      <c r="I34" s="46" t="n"/>
      <c r="J34" s="87" t="n"/>
      <c r="K34" s="87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7" t="n"/>
      <c r="G35" s="87" t="n"/>
      <c r="H35" s="46" t="n"/>
      <c r="I35" s="46" t="n"/>
      <c r="J35" s="87" t="n"/>
      <c r="K35" s="87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7" t="n"/>
      <c r="G36" s="46" t="n"/>
      <c r="H36" s="46" t="n"/>
      <c r="I36" s="46" t="n"/>
      <c r="J36" s="87" t="n"/>
      <c r="K36" s="87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7" t="n"/>
      <c r="G37" s="46" t="n"/>
      <c r="H37" s="46" t="n"/>
      <c r="I37" s="46" t="n"/>
      <c r="J37" s="87" t="n"/>
      <c r="K37" s="87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7" t="n"/>
      <c r="G38" s="46" t="n"/>
      <c r="H38" s="46" t="n"/>
      <c r="I38" s="46" t="n"/>
      <c r="J38" s="87" t="n"/>
      <c r="K38" s="87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7" t="n"/>
      <c r="G39" s="46" t="n"/>
      <c r="H39" s="46" t="n"/>
      <c r="I39" s="46" t="n"/>
      <c r="J39" s="87" t="n"/>
      <c r="K39" s="87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8" t="n"/>
      <c r="C45" s="78" t="n"/>
      <c r="D45" s="78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8" t="n"/>
      <c r="C46" s="78" t="n"/>
      <c r="D46" s="78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8" t="n"/>
      <c r="C47" s="78" t="n"/>
      <c r="D47" s="78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8" t="n"/>
      <c r="C48" s="78" t="n"/>
      <c r="D48" s="78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8" t="inlineStr"/>
      <c r="C49" s="78" t="inlineStr"/>
      <c r="D49" s="7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8" t="inlineStr"/>
      <c r="C50" s="78" t="inlineStr"/>
      <c r="D50" s="7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8" t="inlineStr"/>
      <c r="C51" s="78" t="inlineStr"/>
      <c r="D51" s="7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8" t="inlineStr"/>
      <c r="C52" s="78" t="inlineStr"/>
      <c r="D52" s="7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8" t="inlineStr"/>
      <c r="C53" s="78" t="inlineStr"/>
      <c r="D53" s="7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1" min="1" max="1"/>
    <col width="13" bestFit="1" customWidth="1" style="91" min="2" max="2"/>
    <col width="13" bestFit="1" customWidth="1" style="3" min="3" max="3"/>
    <col width="13.59765625" customWidth="1" style="91" min="4" max="4"/>
    <col width="23.5" bestFit="1" customWidth="1" style="9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2025-11-25T02:37:40Z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