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F1" zoomScaleNormal="100" workbookViewId="0">
      <selection activeCell="AP8" sqref="AP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4.3984375" customWidth="1" style="4" min="38" max="41"/>
    <col width="9" customWidth="1" style="4" min="42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1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76" t="inlineStr">
        <is>
          <t>新人</t>
        </is>
      </c>
      <c r="AE1" s="91" t="n"/>
      <c r="AF1" s="91" t="n"/>
      <c r="AG1" s="92" t="n"/>
      <c r="AH1" s="67" t="inlineStr">
        <is>
          <t>夜勤</t>
        </is>
      </c>
      <c r="AI1" s="91" t="n"/>
      <c r="AJ1" s="91" t="n"/>
      <c r="AK1" s="92" t="n"/>
      <c r="AL1" s="76" t="inlineStr">
        <is>
          <t>新採用者</t>
        </is>
      </c>
      <c r="AM1" s="91" t="n"/>
      <c r="AN1" s="91" t="n"/>
      <c r="AO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</t>
        </is>
      </c>
      <c r="AI2" s="91" t="n"/>
      <c r="AJ2" s="91" t="n"/>
      <c r="AK2" s="92" t="n"/>
      <c r="AL2" s="16" t="inlineStr">
        <is>
          <t>日</t>
        </is>
      </c>
      <c r="AM2" s="91" t="n"/>
      <c r="AN2" s="91" t="n"/>
      <c r="AO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  <c r="AL5" s="6" t="n">
        <v>0</v>
      </c>
      <c r="AM5" s="6" t="n">
        <v>1</v>
      </c>
      <c r="AN5" s="6" t="n">
        <v>3</v>
      </c>
      <c r="AO5" s="6" t="n">
        <v>3</v>
      </c>
    </row>
    <row r="6" ht="18" customHeight="1" s="90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  <c r="AL6" s="6" t="n">
        <v>0</v>
      </c>
      <c r="AM6" s="6" t="n">
        <v>1</v>
      </c>
      <c r="AN6" s="6" t="n">
        <v>3</v>
      </c>
      <c r="AO6" s="6" t="n">
        <v>3</v>
      </c>
    </row>
    <row r="7" ht="18" customHeight="1" s="90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  <c r="AL7" s="6" t="n">
        <v>0</v>
      </c>
      <c r="AM7" s="6" t="n">
        <v>1</v>
      </c>
      <c r="AN7" s="6" t="n">
        <v>3</v>
      </c>
      <c r="AO7" s="6" t="n">
        <v>3</v>
      </c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58" t="inlineStr">
        <is>
          <t>夜勤</t>
        </is>
      </c>
      <c r="AI8" s="91" t="n"/>
      <c r="AJ8" s="91" t="n"/>
      <c r="AK8" s="91" t="n"/>
      <c r="AL8" s="96" t="inlineStr">
        <is>
          <t>新採用者</t>
        </is>
      </c>
      <c r="AM8" s="91" t="n"/>
      <c r="AN8" s="91" t="n"/>
      <c r="AO8" s="92" t="n"/>
    </row>
  </sheetData>
  <mergeCells count="37">
    <mergeCell ref="R3:U3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L33" sqref="L3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平日代行</t>
        </is>
      </c>
      <c r="J2" s="78" t="inlineStr">
        <is>
          <t>新人</t>
        </is>
      </c>
      <c r="K2" s="78" t="inlineStr">
        <is>
          <t>夜勤</t>
        </is>
      </c>
      <c r="L2" s="78" t="inlineStr">
        <is>
          <t>新採用者</t>
        </is>
      </c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inlineStr">
        <is>
          <t>●</t>
        </is>
      </c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6" t="inlineStr">
        <is>
          <t>●</t>
        </is>
      </c>
      <c r="G8" s="86" t="n"/>
      <c r="H8" s="86" t="n"/>
      <c r="I8" s="86" t="n"/>
      <c r="J8" s="46" t="n"/>
      <c r="K8" s="86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6" t="inlineStr">
        <is>
          <t>●</t>
        </is>
      </c>
      <c r="G10" s="86" t="inlineStr">
        <is>
          <t>●</t>
        </is>
      </c>
      <c r="H10" s="86" t="inlineStr">
        <is>
          <t>●</t>
        </is>
      </c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6" t="inlineStr">
        <is>
          <t>●</t>
        </is>
      </c>
      <c r="G12" s="86" t="inlineStr">
        <is>
          <t>●</t>
        </is>
      </c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6" t="inlineStr">
        <is>
          <t>●</t>
        </is>
      </c>
      <c r="G13" s="86" t="inlineStr">
        <is>
          <t>●</t>
        </is>
      </c>
      <c r="H13" s="86" t="inlineStr">
        <is>
          <t>●</t>
        </is>
      </c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6" t="inlineStr">
        <is>
          <t>●</t>
        </is>
      </c>
      <c r="G14" s="86" t="n"/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6" t="inlineStr">
        <is>
          <t>●</t>
        </is>
      </c>
      <c r="G15" s="86" t="n"/>
      <c r="H15" s="86" t="n"/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6" t="inlineStr">
        <is>
          <t>●</t>
        </is>
      </c>
      <c r="G17" s="86" t="n"/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6" t="inlineStr">
        <is>
          <t>●</t>
        </is>
      </c>
      <c r="G18" s="86" t="n"/>
      <c r="H18" s="86" t="inlineStr">
        <is>
          <t>●</t>
        </is>
      </c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6" t="inlineStr">
        <is>
          <t>●</t>
        </is>
      </c>
      <c r="G20" s="86" t="n"/>
      <c r="H20" s="86" t="n"/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6" t="inlineStr">
        <is>
          <t>●</t>
        </is>
      </c>
      <c r="G21" s="86" t="n"/>
      <c r="H21" s="86" t="n"/>
      <c r="I21" s="86" t="n"/>
      <c r="J21" s="46" t="n"/>
      <c r="K21" s="86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6" t="inlineStr">
        <is>
          <t>●</t>
        </is>
      </c>
      <c r="G29" s="86" t="n"/>
      <c r="H29" s="86" t="n"/>
      <c r="I29" s="86" t="n"/>
      <c r="J29" s="86" t="n"/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6" t="inlineStr">
        <is>
          <t>●</t>
        </is>
      </c>
      <c r="G30" s="86" t="n"/>
      <c r="H30" s="46" t="n"/>
      <c r="I30" s="86" t="n"/>
      <c r="J30" s="86" t="inlineStr">
        <is>
          <t>●</t>
        </is>
      </c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6" t="inlineStr">
        <is>
          <t>●</t>
        </is>
      </c>
      <c r="G31" s="86" t="n"/>
      <c r="H31" s="46" t="n"/>
      <c r="I31" s="86" t="n"/>
      <c r="J31" s="86" t="inlineStr">
        <is>
          <t>●</t>
        </is>
      </c>
      <c r="K31" s="86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inlineStr">
        <is>
          <t>●</t>
        </is>
      </c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inlineStr">
        <is>
          <t>2,3,4,6,7,8,9,10,11</t>
        </is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6" t="inlineStr">
        <is>
          <t>●</t>
        </is>
      </c>
      <c r="G34" s="86" t="n"/>
      <c r="H34" s="46" t="n"/>
      <c r="I34" s="46" t="n"/>
      <c r="J34" s="86" t="inlineStr">
        <is>
          <t>●</t>
        </is>
      </c>
      <c r="K34" s="86" t="inlineStr">
        <is>
          <t>●</t>
        </is>
      </c>
      <c r="L34" s="46" t="inlineStr">
        <is>
          <t>●</t>
        </is>
      </c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inlineStr">
        <is>
          <t>2,3,4,6,7,8,9,10,11</t>
        </is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6" t="inlineStr">
        <is>
          <t>●</t>
        </is>
      </c>
      <c r="G35" s="86" t="n"/>
      <c r="H35" s="46" t="n"/>
      <c r="I35" s="46" t="n"/>
      <c r="J35" s="86" t="inlineStr">
        <is>
          <t>●</t>
        </is>
      </c>
      <c r="K35" s="86" t="inlineStr">
        <is>
          <t>●</t>
        </is>
      </c>
      <c r="L35" s="46" t="inlineStr">
        <is>
          <t>●</t>
        </is>
      </c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inlineStr">
        <is>
          <t>2,3,4,6,7,8,9,10,11</t>
        </is>
      </c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6" t="inlineStr">
        <is>
          <t>●</t>
        </is>
      </c>
      <c r="G36" s="47" t="n"/>
      <c r="H36" s="47" t="n"/>
      <c r="I36" s="47" t="n"/>
      <c r="J36" s="86" t="inlineStr">
        <is>
          <t>●</t>
        </is>
      </c>
      <c r="K36" s="86" t="inlineStr">
        <is>
          <t>●</t>
        </is>
      </c>
      <c r="L36" s="46" t="inlineStr">
        <is>
          <t>●</t>
        </is>
      </c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inlineStr">
        <is>
          <t>2,3,4,6,7,8,9,10,11</t>
        </is>
      </c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6" t="inlineStr">
        <is>
          <t>●</t>
        </is>
      </c>
      <c r="G37" s="47" t="n"/>
      <c r="H37" s="47" t="n"/>
      <c r="I37" s="47" t="n"/>
      <c r="J37" s="86" t="inlineStr">
        <is>
          <t>●</t>
        </is>
      </c>
      <c r="K37" s="86" t="inlineStr">
        <is>
          <t>●</t>
        </is>
      </c>
      <c r="L37" s="46" t="inlineStr">
        <is>
          <t>●</t>
        </is>
      </c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inlineStr">
        <is>
          <t>2,3,4,6,7,8,9,10,11</t>
        </is>
      </c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6" t="n"/>
      <c r="G38" s="47" t="n"/>
      <c r="H38" s="47" t="n"/>
      <c r="I38" s="47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6" t="n"/>
      <c r="G39" s="47" t="n"/>
      <c r="H39" s="47" t="n"/>
      <c r="I39" s="47" t="n"/>
      <c r="J39" s="86" t="n"/>
      <c r="K39" s="86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7" t="inlineStr"/>
      <c r="C45" s="77" t="inlineStr"/>
      <c r="D45" s="77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7" t="inlineStr"/>
      <c r="C46" s="77" t="inlineStr"/>
      <c r="D46" s="77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7" t="inlineStr"/>
      <c r="C47" s="77" t="inlineStr"/>
      <c r="D47" s="77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7" t="inlineStr"/>
      <c r="C48" s="77" t="inlineStr"/>
      <c r="D48" s="77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7" t="inlineStr"/>
      <c r="C49" s="77" t="inlineStr"/>
      <c r="D49" s="77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7" t="inlineStr"/>
      <c r="C50" s="77" t="inlineStr"/>
      <c r="D50" s="77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7" t="inlineStr"/>
      <c r="C51" s="77" t="inlineStr"/>
      <c r="D51" s="77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7" t="inlineStr"/>
      <c r="C52" s="77" t="inlineStr"/>
      <c r="D52" s="77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7" t="inlineStr"/>
      <c r="C53" s="77" t="inlineStr"/>
      <c r="D53" s="77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2025-11-25T02:37:54Z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