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9" min="1" max="1"/>
    <col width="22.5" customWidth="1" style="89" min="2" max="2"/>
    <col width="17.125" bestFit="1" customWidth="1" style="89" min="3" max="3"/>
    <col width="19.125" bestFit="1" customWidth="1" style="89" min="4" max="4"/>
    <col width="54.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abSelected="1" zoomScaleNormal="100" workbookViewId="0">
      <selection activeCell="V8" sqref="V8:Y8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33"/>
    <col width="5.125" customWidth="1" style="21" min="34" max="37"/>
    <col width="4.375" customWidth="1" style="4" min="38" max="41"/>
    <col width="9" customWidth="1" style="4" min="42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0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72" t="inlineStr">
        <is>
          <t>新人</t>
        </is>
      </c>
      <c r="AE1" s="90" t="n"/>
      <c r="AF1" s="90" t="n"/>
      <c r="AG1" s="91" t="n"/>
      <c r="AH1" s="66" t="inlineStr">
        <is>
          <t>夜勤</t>
        </is>
      </c>
      <c r="AI1" s="90" t="n"/>
      <c r="AJ1" s="90" t="n"/>
      <c r="AK1" s="91" t="n"/>
      <c r="AL1" s="72" t="inlineStr">
        <is>
          <t>新採用者</t>
        </is>
      </c>
      <c r="AM1" s="90" t="n"/>
      <c r="AN1" s="90" t="n"/>
      <c r="AO1" s="91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  <c r="AL2" s="16" t="inlineStr">
        <is>
          <t>日</t>
        </is>
      </c>
      <c r="AM2" s="90" t="n"/>
      <c r="AN2" s="90" t="n"/>
      <c r="AO2" s="91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</row>
    <row r="4" ht="37.5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</row>
    <row r="5" ht="18.75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1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  <c r="AL5" s="6" t="n">
        <v>0</v>
      </c>
      <c r="AM5" s="6" t="n">
        <v>1</v>
      </c>
      <c r="AN5" s="6" t="n">
        <v>3</v>
      </c>
      <c r="AO5" s="6" t="n">
        <v>3</v>
      </c>
    </row>
    <row r="6" ht="18.75" customHeight="1" s="89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1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  <c r="AL6" s="6" t="n">
        <v>0</v>
      </c>
      <c r="AM6" s="6" t="n">
        <v>1</v>
      </c>
      <c r="AN6" s="6" t="n">
        <v>3</v>
      </c>
      <c r="AO6" s="6" t="n">
        <v>3</v>
      </c>
    </row>
    <row r="7" ht="18.75" customHeight="1" s="89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1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  <c r="AL7" s="6" t="n">
        <v>0</v>
      </c>
      <c r="AM7" s="6" t="n">
        <v>1</v>
      </c>
      <c r="AN7" s="6" t="n">
        <v>3</v>
      </c>
      <c r="AO7" s="6" t="n">
        <v>3</v>
      </c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  <c r="AL8" s="95" t="inlineStr">
        <is>
          <t>新採用者</t>
        </is>
      </c>
      <c r="AM8" s="90" t="n"/>
      <c r="AN8" s="90" t="n"/>
      <c r="AO8" s="91" t="n"/>
    </row>
  </sheetData>
  <mergeCells count="37">
    <mergeCell ref="R3:U3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H5" sqref="H5:H19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0" min="5" max="5"/>
    <col width="5.125" customWidth="1" style="51" min="6" max="13"/>
    <col width="4.875" customWidth="1" style="28" min="14" max="14"/>
    <col width="4.875" customWidth="1" style="43" min="15" max="17"/>
    <col width="4.875" customWidth="1" style="50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6" t="inlineStr">
        <is>
          <t>ペア設定</t>
        </is>
      </c>
      <c r="AI1" s="91" t="n"/>
      <c r="AJ1" s="76" t="inlineStr">
        <is>
          <t>説明</t>
        </is>
      </c>
      <c r="AK1" s="76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77" t="inlineStr">
        <is>
          <t>全員</t>
        </is>
      </c>
      <c r="G2" s="77" t="inlineStr">
        <is>
          <t>代行</t>
        </is>
      </c>
      <c r="H2" s="77" t="inlineStr">
        <is>
          <t>リーダー</t>
        </is>
      </c>
      <c r="I2" s="77" t="inlineStr">
        <is>
          <t>平日代行</t>
        </is>
      </c>
      <c r="J2" s="77" t="inlineStr">
        <is>
          <t>新人</t>
        </is>
      </c>
      <c r="K2" s="77" t="inlineStr">
        <is>
          <t>夜勤</t>
        </is>
      </c>
      <c r="L2" s="77" t="inlineStr">
        <is>
          <t>新採用者</t>
        </is>
      </c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8" t="inlineStr">
        <is>
          <t>★,☆</t>
        </is>
      </c>
      <c r="W2" s="90" t="n"/>
      <c r="X2" s="90" t="n"/>
      <c r="Y2" s="91" t="n"/>
      <c r="Z2" s="78" t="inlineStr">
        <is>
          <t>P</t>
        </is>
      </c>
      <c r="AA2" s="90" t="n"/>
      <c r="AB2" s="90" t="n"/>
      <c r="AC2" s="91" t="n"/>
      <c r="AD2" s="78" t="inlineStr">
        <is>
          <t>A</t>
        </is>
      </c>
      <c r="AE2" s="90" t="n"/>
      <c r="AF2" s="90" t="n"/>
      <c r="AG2" s="91" t="n"/>
      <c r="AH2" s="76" t="inlineStr">
        <is>
          <t>推奨ペア</t>
        </is>
      </c>
      <c r="AI2" s="76" t="inlineStr">
        <is>
          <t>禁止ペア</t>
        </is>
      </c>
      <c r="AJ2" s="96" t="n"/>
      <c r="AK2" s="76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6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7.5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5" t="inlineStr">
        <is>
          <t>●</t>
        </is>
      </c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/>
      <c r="S4" s="45" t="n"/>
      <c r="T4" s="45" t="n"/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inlineStr">
        <is>
          <t>●</t>
        </is>
      </c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inlineStr">
        <is>
          <t>●</t>
        </is>
      </c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5" t="inlineStr">
        <is>
          <t>●</t>
        </is>
      </c>
      <c r="G8" s="85" t="n"/>
      <c r="H8" s="85" t="n"/>
      <c r="I8" s="85" t="n"/>
      <c r="J8" s="46" t="n"/>
      <c r="K8" s="85" t="n"/>
      <c r="L8" s="46" t="n"/>
      <c r="M8" s="46" t="n"/>
      <c r="N8" s="32" t="n"/>
      <c r="O8" s="32" t="n"/>
      <c r="P8" s="35" t="n"/>
      <c r="Q8" s="35" t="n"/>
      <c r="R8" s="45" t="n"/>
      <c r="S8" s="45" t="n"/>
      <c r="T8" s="45" t="n"/>
      <c r="U8" s="45" t="n">
        <v>0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5" t="inlineStr">
        <is>
          <t>●</t>
        </is>
      </c>
      <c r="G9" s="85" t="inlineStr">
        <is>
          <t>●</t>
        </is>
      </c>
      <c r="H9" s="85" t="inlineStr">
        <is>
          <t>●</t>
        </is>
      </c>
      <c r="I9" s="85" t="n"/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5" t="inlineStr">
        <is>
          <t>●</t>
        </is>
      </c>
      <c r="G14" s="85" t="n"/>
      <c r="H14" s="85" t="inlineStr">
        <is>
          <t>●</t>
        </is>
      </c>
      <c r="I14" s="85" t="n"/>
      <c r="J14" s="46" t="n"/>
      <c r="K14" s="85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5" t="inlineStr">
        <is>
          <t>●</t>
        </is>
      </c>
      <c r="G15" s="85" t="n"/>
      <c r="H15" s="85" t="n"/>
      <c r="I15" s="85" t="n"/>
      <c r="J15" s="85" t="n"/>
      <c r="K15" s="85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5" t="inlineStr">
        <is>
          <t>●</t>
        </is>
      </c>
      <c r="G20" s="85" t="n"/>
      <c r="H20" s="85" t="n"/>
      <c r="I20" s="85" t="n"/>
      <c r="J20" s="46" t="n"/>
      <c r="K20" s="85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5" t="inlineStr">
        <is>
          <t>●</t>
        </is>
      </c>
      <c r="G21" s="85" t="n"/>
      <c r="H21" s="85" t="n"/>
      <c r="I21" s="85" t="n"/>
      <c r="J21" s="46" t="n"/>
      <c r="K21" s="85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5" t="inlineStr">
        <is>
          <t>●</t>
        </is>
      </c>
      <c r="G22" s="85" t="n"/>
      <c r="H22" s="85" t="n"/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5" t="inlineStr">
        <is>
          <t>●</t>
        </is>
      </c>
      <c r="G23" s="85" t="n"/>
      <c r="H23" s="85" t="n"/>
      <c r="I23" s="85" t="n"/>
      <c r="J23" s="85" t="n"/>
      <c r="K23" s="85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5" t="inlineStr">
        <is>
          <t>●</t>
        </is>
      </c>
      <c r="G24" s="85" t="n"/>
      <c r="H24" s="85" t="n"/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n"/>
      <c r="K25" s="85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5" t="inlineStr">
        <is>
          <t>●</t>
        </is>
      </c>
      <c r="G28" s="85" t="n"/>
      <c r="H28" s="85" t="n"/>
      <c r="I28" s="85" t="n"/>
      <c r="J28" s="85" t="n"/>
      <c r="K28" s="85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5" t="inlineStr">
        <is>
          <t>●</t>
        </is>
      </c>
      <c r="G29" s="85" t="n"/>
      <c r="H29" s="85" t="n"/>
      <c r="I29" s="85" t="n"/>
      <c r="J29" s="85" t="n"/>
      <c r="K29" s="85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5" t="inlineStr">
        <is>
          <t>●</t>
        </is>
      </c>
      <c r="G30" s="85" t="n"/>
      <c r="H30" s="46" t="n"/>
      <c r="I30" s="85" t="n"/>
      <c r="J30" s="85" t="inlineStr">
        <is>
          <t>●</t>
        </is>
      </c>
      <c r="K30" s="85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5" t="inlineStr">
        <is>
          <t>●</t>
        </is>
      </c>
      <c r="G31" s="85" t="n"/>
      <c r="H31" s="46" t="n"/>
      <c r="I31" s="85" t="n"/>
      <c r="J31" s="85" t="inlineStr">
        <is>
          <t>●</t>
        </is>
      </c>
      <c r="K31" s="85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5" t="inlineStr">
        <is>
          <t>●</t>
        </is>
      </c>
      <c r="G32" s="85" t="n"/>
      <c r="H32" s="46" t="n"/>
      <c r="I32" s="85" t="n"/>
      <c r="J32" s="85" t="inlineStr">
        <is>
          <t>●</t>
        </is>
      </c>
      <c r="K32" s="85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5" t="inlineStr">
        <is>
          <t>●</t>
        </is>
      </c>
      <c r="G33" s="85" t="n"/>
      <c r="H33" s="46" t="n"/>
      <c r="I33" s="46" t="n"/>
      <c r="J33" s="85" t="inlineStr">
        <is>
          <t>●</t>
        </is>
      </c>
      <c r="K33" s="85" t="inlineStr">
        <is>
          <t>●</t>
        </is>
      </c>
      <c r="L33" s="46" t="inlineStr">
        <is>
          <t>●</t>
        </is>
      </c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inlineStr">
        <is>
          <t>2,3,4,6,7,8,9,10,11</t>
        </is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5" t="inlineStr">
        <is>
          <t>●</t>
        </is>
      </c>
      <c r="G34" s="85" t="n"/>
      <c r="H34" s="46" t="n"/>
      <c r="I34" s="46" t="n"/>
      <c r="J34" s="85" t="inlineStr">
        <is>
          <t>●</t>
        </is>
      </c>
      <c r="K34" s="85" t="inlineStr">
        <is>
          <t>●</t>
        </is>
      </c>
      <c r="L34" s="46" t="inlineStr">
        <is>
          <t>●</t>
        </is>
      </c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inlineStr">
        <is>
          <t>2,3,4,6,7,8,9,10,11</t>
        </is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5" t="inlineStr">
        <is>
          <t>●</t>
        </is>
      </c>
      <c r="G35" s="85" t="n"/>
      <c r="H35" s="46" t="n"/>
      <c r="I35" s="46" t="n"/>
      <c r="J35" s="85" t="inlineStr">
        <is>
          <t>●</t>
        </is>
      </c>
      <c r="K35" s="85" t="inlineStr">
        <is>
          <t>●</t>
        </is>
      </c>
      <c r="L35" s="46" t="inlineStr">
        <is>
          <t>●</t>
        </is>
      </c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inlineStr">
        <is>
          <t>2,3,4,6,7,8,9,10,11</t>
        </is>
      </c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5" t="inlineStr">
        <is>
          <t>●</t>
        </is>
      </c>
      <c r="G36" s="47" t="n"/>
      <c r="H36" s="47" t="n"/>
      <c r="I36" s="47" t="n"/>
      <c r="J36" s="85" t="inlineStr">
        <is>
          <t>●</t>
        </is>
      </c>
      <c r="K36" s="85" t="inlineStr">
        <is>
          <t>●</t>
        </is>
      </c>
      <c r="L36" s="46" t="inlineStr">
        <is>
          <t>●</t>
        </is>
      </c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inlineStr">
        <is>
          <t>2,3,4,6,7,8,9,10,11</t>
        </is>
      </c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5" t="inlineStr">
        <is>
          <t>●</t>
        </is>
      </c>
      <c r="G37" s="47" t="n"/>
      <c r="H37" s="47" t="n"/>
      <c r="I37" s="47" t="n"/>
      <c r="J37" s="85" t="inlineStr">
        <is>
          <t>●</t>
        </is>
      </c>
      <c r="K37" s="85" t="inlineStr">
        <is>
          <t>●</t>
        </is>
      </c>
      <c r="L37" s="46" t="inlineStr">
        <is>
          <t>●</t>
        </is>
      </c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inlineStr">
        <is>
          <t>2,3,4,6,7,8,9,10,11</t>
        </is>
      </c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5" t="n"/>
      <c r="G38" s="47" t="n"/>
      <c r="H38" s="47" t="n"/>
      <c r="I38" s="47" t="n"/>
      <c r="J38" s="85" t="n"/>
      <c r="K38" s="85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5" t="n"/>
      <c r="G39" s="47" t="n"/>
      <c r="H39" s="47" t="n"/>
      <c r="I39" s="47" t="n"/>
      <c r="J39" s="85" t="n"/>
      <c r="K39" s="85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6" t="inlineStr"/>
      <c r="C45" s="76" t="inlineStr"/>
      <c r="D45" s="76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6" t="inlineStr"/>
      <c r="C46" s="76" t="inlineStr"/>
      <c r="D46" s="76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6" t="inlineStr"/>
      <c r="C47" s="76" t="inlineStr"/>
      <c r="D47" s="76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6" t="inlineStr"/>
      <c r="C48" s="76" t="inlineStr"/>
      <c r="D48" s="76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6" t="inlineStr"/>
      <c r="C49" s="76" t="inlineStr"/>
      <c r="D49" s="76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6" t="inlineStr"/>
      <c r="C50" s="76" t="inlineStr"/>
      <c r="D50" s="76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6" t="inlineStr"/>
      <c r="C51" s="76" t="inlineStr"/>
      <c r="D51" s="76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6" t="inlineStr"/>
      <c r="C52" s="76" t="inlineStr"/>
      <c r="D52" s="76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6" t="inlineStr"/>
      <c r="C53" s="76" t="inlineStr"/>
      <c r="D53" s="76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75" defaultRowHeight="18.75"/>
  <cols>
    <col width="17.125" bestFit="1" customWidth="1" style="89" min="1" max="1"/>
    <col width="13" bestFit="1" customWidth="1" style="89" min="2" max="2"/>
    <col width="13" bestFit="1" customWidth="1" style="3" min="3" max="3"/>
    <col width="13.625" customWidth="1" style="89" min="4" max="4"/>
    <col width="23.5" bestFit="1" customWidth="1" style="8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2025-11-25T02:37:56Z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