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3" min="1" max="1"/>
    <col width="22.5" customWidth="1" style="93" min="2" max="2"/>
    <col width="17.09765625" bestFit="1" customWidth="1" style="93" min="3" max="3"/>
    <col width="19.09765625" bestFit="1" customWidth="1" style="93" min="4" max="4"/>
    <col width="54.59765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J1" zoomScaleNormal="100" workbookViewId="0">
      <selection activeCell="AI5" sqref="AI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8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64" t="inlineStr">
        <is>
          <t>新人</t>
        </is>
      </c>
      <c r="AI1" s="94" t="n"/>
      <c r="AJ1" s="94" t="n"/>
      <c r="AK1" s="95" t="n"/>
      <c r="AL1" s="60" t="inlineStr">
        <is>
          <t>夜勤</t>
        </is>
      </c>
      <c r="AM1" s="94" t="n"/>
      <c r="AN1" s="94" t="n"/>
      <c r="AO1" s="9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</t>
        </is>
      </c>
      <c r="O2" s="94" t="n"/>
      <c r="P2" s="94" t="n"/>
      <c r="Q2" s="95" t="n"/>
      <c r="R2" s="16" t="inlineStr">
        <is>
          <t>日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/>
      <c r="AJ5" s="6" t="n"/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/>
      <c r="AJ6" s="6" t="n"/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/>
      <c r="AJ7" s="6" t="n"/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5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85" zoomScaleNormal="8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U37" sqref="U3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2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6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/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/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/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/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/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/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/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/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/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/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/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/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/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/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/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/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/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/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/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/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/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/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/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/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/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/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/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/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/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/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/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/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n"/>
      <c r="K37" s="89" t="n"/>
      <c r="L37" s="47" t="n"/>
      <c r="M37" s="47" t="n"/>
      <c r="N37" s="31" t="n"/>
      <c r="O37" s="31" t="n"/>
      <c r="P37" s="34" t="n"/>
      <c r="Q37" s="34" t="n"/>
      <c r="R37" s="45" t="n"/>
      <c r="S37" s="45" t="n">
        <v>0</v>
      </c>
      <c r="T37" s="45" t="n">
        <v>0</v>
      </c>
      <c r="U37" s="45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/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/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93" min="1" max="1"/>
    <col width="13" bestFit="1" customWidth="1" style="93" min="2" max="2"/>
    <col width="13" bestFit="1" customWidth="1" style="3" min="3" max="3"/>
    <col width="13.59765625" customWidth="1" style="93" min="4" max="4"/>
    <col width="23.5" bestFit="1" customWidth="1" style="9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>
        <v>3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2025-11-25T02:38:04Z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