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F1B30F32-2E73-4E8D-8081-260456BA195E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<sst xmlns="http://schemas.openxmlformats.org/spreadsheetml/2006/main" count="487" uniqueCount="231">
  <si>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</si>
  <si>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</si>
  <si>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</si>
  <si>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</si>
  <si>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</si>
  <si>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</si>
  <si>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</si>
  <si>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</si>
  <si>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</si>
  <si>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</si>
  <si>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</si>
  <si>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</si>
  <si>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</si>
  <si>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</si>
  <si>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</si>
  <si>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</si>
  <si>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</si>
  <si>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</si>
  <si>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</si>
  <si>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</si>
  <si>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</si>
  <si>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</si>
  <si>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</si>
  <si>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</si>
  <si>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</si>
  <si>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</si>
  <si>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</si>
  <si>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</si>
  <si>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</si>
  <si>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</si>
  <si>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</si>
  <si>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</si>
  <si>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</si>
  <si>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</si>
  <si>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</si>
  <si>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</si>
  <si>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</si>
  <si>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</si>
  <si>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</si>
  <si>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</si>
  <si>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</si>
  <si>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</si>
  <si>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</si>
  <si>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</si>
  <si>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</si>
  <si>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</si>
  <si>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</si>
  <si>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</si>
  <si>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</si>
  <si>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</si>
  <si>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</si>
  <si>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</si>
  <si>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</si>
  <si>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</si>
  <si>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</si>
  <si>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</si>
  <si>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</si>
  <si>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</si>
  <si>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</si>
  <si>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</si>
  <si>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</si>
  <si>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</si>
  <si>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</si>
  <si>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</si>
  <si>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</si>
  <si>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</si>
  <si>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</si>
  <si>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</si>
  <si>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</si>
  <si>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</si>
  <si>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</si>
  <si>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</si>
  <si>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</si>
  <si>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</si>
  <si>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</si>
  <si>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</si>
  <si>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</si>
  <si>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</si>
  <si>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</si>
  <si>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</si>
  <si>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</si>
  <si>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</si>
  <si>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</si>
  <si>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</si>
  <si>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</si>
  <si>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</si>
  <si>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</si>
  <si>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</si>
  <si>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</si>
  <si>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</si>
  <si>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</si>
  <si>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</si>
  <si>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</si>
  <si>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</si>
  <si>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</si>
  <si>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</si>
  <si>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</si>
  <si>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</si>
  <si>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</si>
  <si>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</si>
  <si>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</si>
  <si>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</si>
  <si>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</si>
  <si>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</si>
  <si>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</si>
  <si>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</si>
  <si>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</si>
  <si>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</si>
  <si>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</si>
  <si>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</si>
  <si>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</si>
  <si>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</si>
  <si>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</si>
  <si>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</si>
  <si>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</si>
  <si>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</si>
  <si>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</si>
  <si>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</si>
  <si>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</si>
  <si>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</si>
  <si>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</si>
  <si>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</si>
  <si>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</si>
  <si>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</si>
  <si>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</si>
  <si>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</si>
  <si>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</si>
  <si>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</si>
  <si>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</si>
  <si>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</si>
  <si>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</si>
  <si>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</si>
  <si>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</si>
  <si>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</si>
  <si>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</si>
  <si>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</si>
  <si>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</si>
  <si>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</si>
  <si>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</si>
  <si>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</si>
  <si>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</si>
  <si>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</si>
  <si>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</si>
  <si>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</si>
  <si>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</si>
  <si>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</si>
  <si>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</si>
  <si>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</si>
  <si>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</si>
  <si>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</si>
  <si>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</si>
  <si>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</si>
  <si>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</si>
  <si>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</si>
  <si>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</si>
  <si>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</si>
  <si>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</si>
  <si>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</si>
  <si>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</si>
  <si>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</si>
  <si>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</si>
  <si>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</si>
  <si>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</si>
  <si>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</si>
  <si>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</si>
  <si>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</si>
  <si>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</si>
  <si>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</si>
  <si>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</si>
  <si>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</si>
  <si>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</si>
  <si>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</si>
  <si>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</si>
  <si>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</si>
  <si>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</si>
  <si>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</si>
  <si>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</si>
  <si>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</si>
  <si>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</si>
  <si>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</si>
  <si>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</si>
  <si>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</si>
  <si>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</si>
  <si>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</si>
  <si>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</si>
  <si>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</si>
  <si>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</si>
  <si>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</si>
  <si>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</si>
  <si>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</si>
  <si>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</si>
  <si>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</si>
  <si>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</si>
  <si>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</si>
  <si>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</si>
  <si>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</si>
  <si>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</si>
  <si>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</si>
  <si>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</si>
  <si>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</si>
  <si>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</si>
  <si>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</si>
  <si>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</si>
  <si>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</si>
  <si>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</si>
  <si>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</si>
  <si>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</si>
  <si>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火曜日のN、Jは各勤務１回まで。</t>
    <phoneticPr fontId="1"/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</si>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</sst>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5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S6" sqref="S6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6" t="s">
        <v>103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7" t="s">
        <v>104</v>
      </c>
      <c r="W1" s="58"/>
      <c r="X1" s="58"/>
      <c r="Y1" s="58"/>
      <c r="Z1" s="54" t="s">
        <v>105</v>
      </c>
      <c r="AA1" s="55"/>
      <c r="AB1" s="55"/>
      <c r="AC1" s="56"/>
      <c r="AD1" s="47" t="s">
        <v>106</v>
      </c>
      <c r="AE1" s="48"/>
      <c r="AF1" s="48"/>
      <c r="AG1" s="49"/>
      <c r="AH1" s="50" t="s">
        <v>107</v>
      </c>
      <c r="AI1" s="50"/>
      <c r="AJ1" s="50"/>
      <c r="AK1" s="50"/>
      <c r="AL1" s="50" t="s">
        <v>108</v>
      </c>
      <c r="AM1" s="50"/>
      <c r="AN1" s="50"/>
      <c r="AO1" s="50"/>
      <c r="AP1" s="65" t="s">
        <v>109</v>
      </c>
      <c r="AQ1" s="65"/>
      <c r="AR1" s="65"/>
      <c r="AS1" s="65"/>
      <c r="AT1" s="46" t="s">
        <v>110</v>
      </c>
      <c r="AU1" s="46"/>
      <c r="AV1" s="46"/>
      <c r="AW1" s="46"/>
      <c r="AX1" s="46"/>
      <c r="AY1" s="46"/>
      <c r="AZ1" s="46"/>
      <c r="BA1" s="46"/>
    </row>
    <row r="2" spans="1:53" s="26" customFormat="1" x14ac:dyDescent="0.45">
      <c r="A2" s="20" t="s">
        <v>77</v>
      </c>
      <c r="B2" s="51" t="s">
        <v>12</v>
      </c>
      <c r="C2" s="52"/>
      <c r="D2" s="52"/>
      <c r="E2" s="53"/>
      <c r="F2" s="51" t="s">
        <v>111</v>
      </c>
      <c r="G2" s="52"/>
      <c r="H2" s="52"/>
      <c r="I2" s="53"/>
      <c r="J2" s="51" t="s">
        <v>112</v>
      </c>
      <c r="K2" s="52"/>
      <c r="L2" s="52"/>
      <c r="M2" s="53"/>
      <c r="N2" s="51" t="s">
        <v>39</v>
      </c>
      <c r="O2" s="52"/>
      <c r="P2" s="52"/>
      <c r="Q2" s="53"/>
      <c r="R2" s="51" t="s">
        <v>113</v>
      </c>
      <c r="S2" s="52"/>
      <c r="T2" s="52"/>
      <c r="U2" s="53"/>
      <c r="V2" s="51" t="s">
        <v>111</v>
      </c>
      <c r="W2" s="52"/>
      <c r="X2" s="52"/>
      <c r="Y2" s="53"/>
      <c r="Z2" s="51" t="s">
        <v>12</v>
      </c>
      <c r="AA2" s="52"/>
      <c r="AB2" s="52"/>
      <c r="AC2" s="53"/>
      <c r="AD2" s="51" t="s">
        <v>114</v>
      </c>
      <c r="AE2" s="52"/>
      <c r="AF2" s="52"/>
      <c r="AG2" s="53"/>
      <c r="AH2" s="51" t="s">
        <v>114</v>
      </c>
      <c r="AI2" s="52"/>
      <c r="AJ2" s="52"/>
      <c r="AK2" s="53"/>
      <c r="AL2" s="51" t="s">
        <v>114</v>
      </c>
      <c r="AM2" s="52"/>
      <c r="AN2" s="52"/>
      <c r="AO2" s="53"/>
      <c r="AP2" s="51" t="s">
        <v>114</v>
      </c>
      <c r="AQ2" s="52"/>
      <c r="AR2" s="52"/>
      <c r="AS2" s="53"/>
      <c r="AT2" s="51" t="s">
        <v>115</v>
      </c>
      <c r="AU2" s="52"/>
      <c r="AV2" s="52"/>
      <c r="AW2" s="53"/>
      <c r="AX2" s="51" t="s">
        <v>115</v>
      </c>
      <c r="AY2" s="52"/>
      <c r="AZ2" s="52"/>
      <c r="BA2" s="53"/>
    </row>
    <row r="3" spans="1:53" s="26" customFormat="1" x14ac:dyDescent="0.45">
      <c r="A3" s="20" t="s">
        <v>116</v>
      </c>
      <c r="B3" s="51" t="s">
        <v>117</v>
      </c>
      <c r="C3" s="52"/>
      <c r="D3" s="52"/>
      <c r="E3" s="53"/>
      <c r="F3" s="51" t="s">
        <v>117</v>
      </c>
      <c r="G3" s="52"/>
      <c r="H3" s="52"/>
      <c r="I3" s="53"/>
      <c r="J3" s="51" t="s">
        <v>117</v>
      </c>
      <c r="K3" s="52"/>
      <c r="L3" s="52"/>
      <c r="M3" s="53"/>
      <c r="N3" s="51" t="s">
        <v>117</v>
      </c>
      <c r="O3" s="52"/>
      <c r="P3" s="52"/>
      <c r="Q3" s="53"/>
      <c r="R3" s="51" t="s">
        <v>117</v>
      </c>
      <c r="S3" s="52"/>
      <c r="T3" s="52"/>
      <c r="U3" s="53"/>
      <c r="V3" s="51" t="s">
        <v>117</v>
      </c>
      <c r="W3" s="52"/>
      <c r="X3" s="52"/>
      <c r="Y3" s="53"/>
      <c r="Z3" s="51" t="s">
        <v>117</v>
      </c>
      <c r="AA3" s="52"/>
      <c r="AB3" s="52"/>
      <c r="AC3" s="53"/>
      <c r="AD3" s="51" t="s">
        <v>117</v>
      </c>
      <c r="AE3" s="52"/>
      <c r="AF3" s="52"/>
      <c r="AG3" s="53"/>
      <c r="AH3" s="51" t="s">
        <v>117</v>
      </c>
      <c r="AI3" s="52"/>
      <c r="AJ3" s="52"/>
      <c r="AK3" s="53"/>
      <c r="AL3" s="51" t="s">
        <v>117</v>
      </c>
      <c r="AM3" s="52"/>
      <c r="AN3" s="52"/>
      <c r="AO3" s="53"/>
      <c r="AP3" s="51" t="s">
        <v>117</v>
      </c>
      <c r="AQ3" s="52"/>
      <c r="AR3" s="52"/>
      <c r="AS3" s="53"/>
      <c r="AT3" s="51" t="s">
        <v>117</v>
      </c>
      <c r="AU3" s="52"/>
      <c r="AV3" s="52"/>
      <c r="AW3" s="53"/>
      <c r="AX3" s="51" t="s">
        <v>118</v>
      </c>
      <c r="AY3" s="52"/>
      <c r="AZ3" s="52"/>
      <c r="BA3" s="53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/>
      <c r="D5" s="6"/>
      <c r="E5" s="6"/>
      <c r="F5" s="6"/>
      <c r="G5" s="6">
        <v>1</v>
      </c>
      <c r="H5" s="6">
        <v>1</v>
      </c>
      <c r="I5" s="6"/>
      <c r="J5" s="6"/>
      <c r="K5" s="6">
        <v>0</v>
      </c>
      <c r="L5" s="6">
        <v>0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/>
      <c r="D6" s="6"/>
      <c r="E6" s="6"/>
      <c r="F6" s="6"/>
      <c r="G6" s="6">
        <v>1</v>
      </c>
      <c r="H6" s="6">
        <v>1</v>
      </c>
      <c r="I6" s="6"/>
      <c r="J6" s="6"/>
      <c r="K6" s="6">
        <v>0</v>
      </c>
      <c r="L6" s="6">
        <v>0</v>
      </c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/>
      <c r="D7" s="6"/>
      <c r="E7" s="6"/>
      <c r="F7" s="6"/>
      <c r="G7" s="6">
        <v>1</v>
      </c>
      <c r="H7" s="6">
        <v>1</v>
      </c>
      <c r="I7" s="6"/>
      <c r="J7" s="6"/>
      <c r="K7" s="6">
        <v>0</v>
      </c>
      <c r="L7" s="6"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/>
      <c r="S8" s="63"/>
      <c r="T8" s="63"/>
      <c r="U8" s="64"/>
      <c r="V8" s="59"/>
      <c r="W8" s="60"/>
      <c r="X8" s="60"/>
      <c r="Y8" s="61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59"/>
      <c r="AQ8" s="60"/>
      <c r="AR8" s="60"/>
      <c r="AS8" s="61"/>
      <c r="AT8" s="62"/>
      <c r="AU8" s="63"/>
      <c r="AV8" s="63"/>
      <c r="AW8" s="63"/>
      <c r="AX8" s="63"/>
      <c r="AY8" s="63"/>
      <c r="AZ8" s="63"/>
      <c r="BA8" s="64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 filterMode="1">
    <tabColor rgb="FFFFFF00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16" sqref="W16:W35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4" t="s">
        <v>126</v>
      </c>
      <c r="B1" s="44" t="s">
        <v>127</v>
      </c>
      <c r="C1" s="44" t="s">
        <v>128</v>
      </c>
      <c r="D1" s="44" t="s">
        <v>129</v>
      </c>
      <c r="E1" s="69" t="s">
        <v>118</v>
      </c>
      <c r="F1" s="78" t="s">
        <v>130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5" t="s">
        <v>131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  <c r="AD1" s="70" t="s">
        <v>132</v>
      </c>
      <c r="AE1" s="72"/>
      <c r="AF1" s="44" t="s">
        <v>10</v>
      </c>
      <c r="AG1" s="70" t="s">
        <v>133</v>
      </c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2"/>
    </row>
    <row r="2" spans="1:48" x14ac:dyDescent="0.45">
      <c r="A2" s="68"/>
      <c r="B2" s="68"/>
      <c r="C2" s="68"/>
      <c r="D2" s="68"/>
      <c r="E2" s="69"/>
      <c r="F2" s="66" t="s">
        <v>103</v>
      </c>
      <c r="G2" s="66" t="s">
        <v>105</v>
      </c>
      <c r="H2" s="66" t="s">
        <v>134</v>
      </c>
      <c r="I2" s="66" t="s">
        <v>104</v>
      </c>
      <c r="J2" s="66" t="s">
        <v>135</v>
      </c>
      <c r="K2" s="66" t="s">
        <v>106</v>
      </c>
      <c r="L2" s="66" t="s">
        <v>107</v>
      </c>
      <c r="M2" s="66" t="s">
        <v>108</v>
      </c>
      <c r="N2" s="66" t="s">
        <v>109</v>
      </c>
      <c r="O2" s="66" t="s">
        <v>110</v>
      </c>
      <c r="P2" s="73"/>
      <c r="Q2" s="73"/>
      <c r="R2" s="70" t="s">
        <v>12</v>
      </c>
      <c r="S2" s="71"/>
      <c r="T2" s="71"/>
      <c r="U2" s="72"/>
      <c r="V2" s="70" t="s">
        <v>111</v>
      </c>
      <c r="W2" s="71"/>
      <c r="X2" s="71"/>
      <c r="Y2" s="72"/>
      <c r="Z2" s="70" t="s">
        <v>136</v>
      </c>
      <c r="AA2" s="71"/>
      <c r="AB2" s="71"/>
      <c r="AC2" s="72"/>
      <c r="AD2" s="44" t="s">
        <v>137</v>
      </c>
      <c r="AE2" s="44" t="s">
        <v>138</v>
      </c>
      <c r="AF2" s="68"/>
      <c r="AG2" s="70" t="s">
        <v>139</v>
      </c>
      <c r="AH2" s="71"/>
      <c r="AI2" s="71"/>
      <c r="AJ2" s="71"/>
      <c r="AK2" s="71"/>
      <c r="AL2" s="71"/>
      <c r="AM2" s="71"/>
      <c r="AN2" s="72"/>
      <c r="AO2" s="43" t="s">
        <v>140</v>
      </c>
      <c r="AP2" s="43"/>
      <c r="AQ2" s="43"/>
      <c r="AR2" s="43"/>
      <c r="AS2" s="43"/>
      <c r="AT2" s="43"/>
      <c r="AU2" s="43"/>
      <c r="AV2" s="43"/>
    </row>
    <row r="3" spans="1:48" s="38" customFormat="1" ht="36" x14ac:dyDescent="0.45">
      <c r="A3" s="45"/>
      <c r="B3" s="45"/>
      <c r="C3" s="45"/>
      <c r="D3" s="45"/>
      <c r="E3" s="69"/>
      <c r="F3" s="67"/>
      <c r="G3" s="67"/>
      <c r="H3" s="67"/>
      <c r="I3" s="67"/>
      <c r="J3" s="67"/>
      <c r="K3" s="67"/>
      <c r="L3" s="67"/>
      <c r="M3" s="67"/>
      <c r="N3" s="67"/>
      <c r="O3" s="67"/>
      <c r="P3" s="74"/>
      <c r="Q3" s="74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45"/>
      <c r="AE3" s="45"/>
      <c r="AF3" s="45"/>
      <c r="AG3" s="36" t="s">
        <v>12</v>
      </c>
      <c r="AH3" s="36" t="s">
        <v>144</v>
      </c>
      <c r="AI3" s="36" t="s">
        <v>145</v>
      </c>
      <c r="AJ3" s="36" t="s">
        <v>146</v>
      </c>
      <c r="AK3" s="36" t="s">
        <v>147</v>
      </c>
      <c r="AL3" s="36" t="s">
        <v>148</v>
      </c>
      <c r="AM3" s="36" t="s">
        <v>149</v>
      </c>
      <c r="AN3" s="36" t="s">
        <v>150</v>
      </c>
      <c r="AO3" s="36" t="s">
        <v>12</v>
      </c>
      <c r="AP3" s="36" t="s">
        <v>144</v>
      </c>
      <c r="AQ3" s="36" t="s">
        <v>145</v>
      </c>
      <c r="AR3" s="36" t="s">
        <v>146</v>
      </c>
      <c r="AS3" s="36" t="s">
        <v>147</v>
      </c>
      <c r="AT3" s="36" t="s">
        <v>148</v>
      </c>
      <c r="AU3" s="36" t="s">
        <v>149</v>
      </c>
      <c r="AV3" s="36" t="s">
        <v>150</v>
      </c>
    </row>
    <row r="4" spans="1:48" hidden="1" x14ac:dyDescent="0.45">
      <c r="A4" s="1">
        <v>1</v>
      </c>
      <c r="B4" s="7" t="s">
        <v>151</v>
      </c>
      <c r="C4" s="7" t="s">
        <v>152</v>
      </c>
      <c r="D4" s="7" t="s">
        <v>153</v>
      </c>
      <c r="E4" s="17">
        <v>2</v>
      </c>
      <c r="F4" s="23" t="s">
        <v>154</v>
      </c>
      <c r="G4" s="33"/>
      <c r="H4" s="33"/>
      <c r="I4" s="23" t="s">
        <v>154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1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155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 hidden="1" x14ac:dyDescent="0.45">
      <c r="A5" s="1">
        <v>2</v>
      </c>
      <c r="B5" s="7" t="s">
        <v>156</v>
      </c>
      <c r="C5" s="7" t="s">
        <v>152</v>
      </c>
      <c r="D5" s="7" t="s">
        <v>157</v>
      </c>
      <c r="E5" s="17">
        <v>2</v>
      </c>
      <c r="F5" s="23" t="s">
        <v>154</v>
      </c>
      <c r="G5" s="23"/>
      <c r="H5" s="23"/>
      <c r="I5" s="23" t="s">
        <v>154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155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hidden="1" x14ac:dyDescent="0.45">
      <c r="A6" s="1">
        <v>3</v>
      </c>
      <c r="B6" s="7" t="s">
        <v>158</v>
      </c>
      <c r="C6" s="7" t="s">
        <v>152</v>
      </c>
      <c r="D6" s="7" t="s">
        <v>159</v>
      </c>
      <c r="E6" s="17">
        <v>2</v>
      </c>
      <c r="F6" s="23" t="s">
        <v>154</v>
      </c>
      <c r="G6" s="34"/>
      <c r="H6" s="33"/>
      <c r="I6" s="23" t="s">
        <v>154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1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155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 hidden="1" x14ac:dyDescent="0.45">
      <c r="A7" s="1">
        <v>4</v>
      </c>
      <c r="B7" s="7" t="s">
        <v>160</v>
      </c>
      <c r="C7" s="7" t="s">
        <v>152</v>
      </c>
      <c r="D7" s="7" t="s">
        <v>161</v>
      </c>
      <c r="E7" s="17">
        <v>2</v>
      </c>
      <c r="F7" s="23" t="s">
        <v>154</v>
      </c>
      <c r="G7" s="23"/>
      <c r="H7" s="23"/>
      <c r="I7" s="23" t="s">
        <v>154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155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 hidden="1" x14ac:dyDescent="0.45">
      <c r="A8" s="1">
        <v>5</v>
      </c>
      <c r="B8" s="7" t="s">
        <v>162</v>
      </c>
      <c r="C8" s="7" t="s">
        <v>152</v>
      </c>
      <c r="D8" s="7" t="s">
        <v>163</v>
      </c>
      <c r="E8" s="17">
        <v>2</v>
      </c>
      <c r="F8" s="23" t="s">
        <v>154</v>
      </c>
      <c r="G8" s="23"/>
      <c r="H8" s="23"/>
      <c r="I8" s="23" t="s">
        <v>154</v>
      </c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155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hidden="1" x14ac:dyDescent="0.45">
      <c r="A9" s="1">
        <v>6</v>
      </c>
      <c r="B9" s="7" t="s">
        <v>164</v>
      </c>
      <c r="C9" s="7" t="s">
        <v>152</v>
      </c>
      <c r="D9" s="7" t="s">
        <v>165</v>
      </c>
      <c r="E9" s="17">
        <v>2</v>
      </c>
      <c r="F9" s="23"/>
      <c r="G9" s="33"/>
      <c r="H9" s="33"/>
      <c r="I9" s="23"/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17">
        <v>0</v>
      </c>
      <c r="X9" s="17">
        <v>0</v>
      </c>
      <c r="Y9" s="17"/>
      <c r="Z9" s="17"/>
      <c r="AA9" s="17">
        <v>0</v>
      </c>
      <c r="AB9" s="17">
        <v>0</v>
      </c>
      <c r="AC9" s="17"/>
      <c r="AD9" s="22"/>
      <c r="AE9" s="22"/>
      <c r="AF9" s="22" t="s">
        <v>155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 hidden="1" x14ac:dyDescent="0.45">
      <c r="A10" s="1">
        <v>7</v>
      </c>
      <c r="B10" s="7" t="s">
        <v>166</v>
      </c>
      <c r="C10" s="7" t="s">
        <v>152</v>
      </c>
      <c r="D10" s="7" t="s">
        <v>167</v>
      </c>
      <c r="E10" s="17">
        <v>2</v>
      </c>
      <c r="F10" s="23" t="s">
        <v>154</v>
      </c>
      <c r="G10" s="23"/>
      <c r="H10" s="23"/>
      <c r="I10" s="23" t="s">
        <v>154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155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hidden="1" x14ac:dyDescent="0.45">
      <c r="A11" s="1">
        <v>8</v>
      </c>
      <c r="B11" s="7" t="s">
        <v>168</v>
      </c>
      <c r="C11" s="7" t="s">
        <v>152</v>
      </c>
      <c r="D11" s="7" t="s">
        <v>169</v>
      </c>
      <c r="E11" s="17">
        <v>2</v>
      </c>
      <c r="F11" s="23" t="s">
        <v>154</v>
      </c>
      <c r="G11" s="32"/>
      <c r="H11" s="33"/>
      <c r="I11" s="23" t="s">
        <v>154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1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155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 hidden="1" x14ac:dyDescent="0.45">
      <c r="A12" s="1">
        <v>9</v>
      </c>
      <c r="B12" s="7" t="s">
        <v>170</v>
      </c>
      <c r="C12" s="7" t="s">
        <v>152</v>
      </c>
      <c r="D12" s="7" t="s">
        <v>171</v>
      </c>
      <c r="E12" s="17">
        <v>2</v>
      </c>
      <c r="F12" s="23"/>
      <c r="G12" s="23"/>
      <c r="H12" s="23"/>
      <c r="I12" s="23"/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0</v>
      </c>
      <c r="X12" s="17">
        <v>0</v>
      </c>
      <c r="Y12" s="17"/>
      <c r="Z12" s="17"/>
      <c r="AA12" s="17">
        <v>0</v>
      </c>
      <c r="AB12" s="17">
        <v>0</v>
      </c>
      <c r="AC12" s="17"/>
      <c r="AD12" s="22"/>
      <c r="AE12" s="22"/>
      <c r="AF12" s="22" t="s">
        <v>155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hidden="1" x14ac:dyDescent="0.45">
      <c r="A13" s="1">
        <v>10</v>
      </c>
      <c r="B13" s="7" t="s">
        <v>172</v>
      </c>
      <c r="C13" s="7" t="s">
        <v>152</v>
      </c>
      <c r="D13" s="7" t="s">
        <v>173</v>
      </c>
      <c r="E13" s="17">
        <v>2</v>
      </c>
      <c r="F13" s="23" t="s">
        <v>154</v>
      </c>
      <c r="G13" s="23"/>
      <c r="H13" s="23"/>
      <c r="I13" s="23" t="s">
        <v>154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155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hidden="1" x14ac:dyDescent="0.45">
      <c r="A14" s="1">
        <v>11</v>
      </c>
      <c r="B14" s="7" t="s">
        <v>174</v>
      </c>
      <c r="C14" s="7" t="s">
        <v>152</v>
      </c>
      <c r="D14" s="7" t="s">
        <v>175</v>
      </c>
      <c r="E14" s="17">
        <v>2</v>
      </c>
      <c r="F14" s="23" t="s">
        <v>154</v>
      </c>
      <c r="G14" s="23"/>
      <c r="H14" s="23"/>
      <c r="I14" s="23" t="s">
        <v>154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155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hidden="1" x14ac:dyDescent="0.45">
      <c r="A15" s="1">
        <v>12</v>
      </c>
      <c r="B15" s="7" t="s">
        <v>176</v>
      </c>
      <c r="C15" s="7" t="s">
        <v>152</v>
      </c>
      <c r="D15" s="7" t="s">
        <v>177</v>
      </c>
      <c r="E15" s="17">
        <v>2</v>
      </c>
      <c r="F15" s="23" t="s">
        <v>154</v>
      </c>
      <c r="G15" s="23"/>
      <c r="H15" s="23"/>
      <c r="I15" s="23" t="s">
        <v>154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155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5">
      <c r="A16" s="1">
        <v>13</v>
      </c>
      <c r="B16" s="7" t="s">
        <v>178</v>
      </c>
      <c r="C16" s="7" t="s">
        <v>152</v>
      </c>
      <c r="D16" s="7" t="s">
        <v>179</v>
      </c>
      <c r="E16" s="17">
        <v>2</v>
      </c>
      <c r="F16" s="23" t="s">
        <v>154</v>
      </c>
      <c r="G16" s="23"/>
      <c r="H16" s="23"/>
      <c r="I16" s="23" t="s">
        <v>154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2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155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hidden="1" x14ac:dyDescent="0.45">
      <c r="A17" s="1">
        <v>14</v>
      </c>
      <c r="B17" s="7" t="s">
        <v>180</v>
      </c>
      <c r="C17" s="7" t="s">
        <v>152</v>
      </c>
      <c r="D17" s="7" t="s">
        <v>181</v>
      </c>
      <c r="E17" s="17">
        <v>1</v>
      </c>
      <c r="F17" s="23"/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>
        <v>0</v>
      </c>
      <c r="AB17" s="17">
        <v>0</v>
      </c>
      <c r="AC17" s="17"/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5">
      <c r="A18" s="1">
        <v>15</v>
      </c>
      <c r="B18" s="7" t="s">
        <v>182</v>
      </c>
      <c r="C18" s="7" t="s">
        <v>152</v>
      </c>
      <c r="D18" s="7" t="s">
        <v>183</v>
      </c>
      <c r="E18" s="17">
        <v>1</v>
      </c>
      <c r="F18" s="23" t="s">
        <v>154</v>
      </c>
      <c r="G18" s="33"/>
      <c r="H18" s="33"/>
      <c r="I18" s="23" t="s">
        <v>154</v>
      </c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2</v>
      </c>
      <c r="X18" s="17">
        <v>2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hidden="1" x14ac:dyDescent="0.45">
      <c r="A19" s="1">
        <v>16</v>
      </c>
      <c r="B19" s="7" t="s">
        <v>184</v>
      </c>
      <c r="C19" s="7" t="s">
        <v>152</v>
      </c>
      <c r="D19" s="7" t="s">
        <v>185</v>
      </c>
      <c r="E19" s="17">
        <v>2</v>
      </c>
      <c r="F19" s="23" t="s">
        <v>154</v>
      </c>
      <c r="G19" s="23"/>
      <c r="H19" s="23"/>
      <c r="I19" s="23" t="s">
        <v>154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155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hidden="1" x14ac:dyDescent="0.45">
      <c r="A20" s="1">
        <v>17</v>
      </c>
      <c r="B20" s="7" t="s">
        <v>186</v>
      </c>
      <c r="C20" s="7" t="s">
        <v>152</v>
      </c>
      <c r="D20" s="7" t="s">
        <v>187</v>
      </c>
      <c r="E20" s="17">
        <v>2</v>
      </c>
      <c r="F20" s="23" t="s">
        <v>154</v>
      </c>
      <c r="G20" s="23"/>
      <c r="H20" s="23"/>
      <c r="I20" s="23" t="s">
        <v>154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155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5">
      <c r="A21" s="1">
        <v>18</v>
      </c>
      <c r="B21" s="7" t="s">
        <v>188</v>
      </c>
      <c r="C21" s="7" t="s">
        <v>152</v>
      </c>
      <c r="D21" s="7" t="s">
        <v>189</v>
      </c>
      <c r="E21" s="17">
        <v>2</v>
      </c>
      <c r="F21" s="23" t="s">
        <v>154</v>
      </c>
      <c r="G21" s="23"/>
      <c r="H21" s="23"/>
      <c r="I21" s="23" t="s">
        <v>154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2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155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5">
      <c r="A22" s="1">
        <v>19</v>
      </c>
      <c r="B22" s="7" t="s">
        <v>190</v>
      </c>
      <c r="C22" s="7" t="s">
        <v>152</v>
      </c>
      <c r="D22" s="7" t="s">
        <v>191</v>
      </c>
      <c r="E22" s="17">
        <v>2</v>
      </c>
      <c r="F22" s="23" t="s">
        <v>154</v>
      </c>
      <c r="G22" s="23"/>
      <c r="H22" s="23"/>
      <c r="I22" s="23" t="s">
        <v>154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2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155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45">
      <c r="A23" s="1">
        <v>20</v>
      </c>
      <c r="B23" s="7" t="s">
        <v>192</v>
      </c>
      <c r="C23" s="7" t="s">
        <v>152</v>
      </c>
      <c r="D23" s="7" t="s">
        <v>193</v>
      </c>
      <c r="E23" s="17">
        <v>2</v>
      </c>
      <c r="F23" s="23" t="s">
        <v>154</v>
      </c>
      <c r="G23" s="23"/>
      <c r="H23" s="23"/>
      <c r="I23" s="23" t="s">
        <v>154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2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155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hidden="1" x14ac:dyDescent="0.45">
      <c r="A24" s="1">
        <v>21</v>
      </c>
      <c r="B24" s="7" t="s">
        <v>194</v>
      </c>
      <c r="C24" s="7" t="s">
        <v>152</v>
      </c>
      <c r="D24" s="7" t="s">
        <v>195</v>
      </c>
      <c r="E24" s="17">
        <v>2</v>
      </c>
      <c r="F24" s="23" t="s">
        <v>154</v>
      </c>
      <c r="G24" s="23"/>
      <c r="H24" s="23"/>
      <c r="I24" s="23" t="s">
        <v>154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155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hidden="1" x14ac:dyDescent="0.45">
      <c r="A25" s="1">
        <v>22</v>
      </c>
      <c r="B25" s="7" t="s">
        <v>196</v>
      </c>
      <c r="C25" s="7" t="s">
        <v>152</v>
      </c>
      <c r="D25" s="7" t="s">
        <v>197</v>
      </c>
      <c r="E25" s="17">
        <v>5</v>
      </c>
      <c r="F25" s="23" t="s">
        <v>154</v>
      </c>
      <c r="G25" s="23"/>
      <c r="H25" s="23"/>
      <c r="I25" s="23" t="s">
        <v>154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1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198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5">
      <c r="A26" s="1">
        <v>23</v>
      </c>
      <c r="B26" s="7" t="s">
        <v>199</v>
      </c>
      <c r="C26" s="7" t="s">
        <v>152</v>
      </c>
      <c r="D26" s="7" t="s">
        <v>200</v>
      </c>
      <c r="E26" s="17">
        <v>5</v>
      </c>
      <c r="F26" s="23" t="s">
        <v>154</v>
      </c>
      <c r="G26" s="23"/>
      <c r="H26" s="23"/>
      <c r="I26" s="23" t="s">
        <v>154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2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198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hidden="1" x14ac:dyDescent="0.45">
      <c r="A27" s="1">
        <v>24</v>
      </c>
      <c r="B27" s="7" t="s">
        <v>201</v>
      </c>
      <c r="C27" s="7" t="s">
        <v>152</v>
      </c>
      <c r="D27" s="7" t="s">
        <v>202</v>
      </c>
      <c r="E27" s="17">
        <v>1</v>
      </c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>
        <v>0</v>
      </c>
      <c r="AB27" s="17">
        <v>0</v>
      </c>
      <c r="AC27" s="17"/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hidden="1" x14ac:dyDescent="0.45">
      <c r="A28" s="1">
        <v>25</v>
      </c>
      <c r="B28" s="7" t="s">
        <v>203</v>
      </c>
      <c r="C28" s="7" t="s">
        <v>152</v>
      </c>
      <c r="D28" s="7" t="s">
        <v>204</v>
      </c>
      <c r="E28" s="17">
        <v>5</v>
      </c>
      <c r="F28" s="23" t="s">
        <v>154</v>
      </c>
      <c r="G28" s="23"/>
      <c r="H28" s="23"/>
      <c r="I28" s="23" t="s">
        <v>154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2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198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hidden="1" x14ac:dyDescent="0.45">
      <c r="A29" s="1">
        <v>26</v>
      </c>
      <c r="B29" s="7" t="s">
        <v>205</v>
      </c>
      <c r="C29" s="7" t="s">
        <v>152</v>
      </c>
      <c r="D29" s="7" t="s">
        <v>206</v>
      </c>
      <c r="E29" s="17">
        <v>5</v>
      </c>
      <c r="F29" s="23" t="s">
        <v>154</v>
      </c>
      <c r="G29" s="23"/>
      <c r="H29" s="23"/>
      <c r="I29" s="23" t="s">
        <v>154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2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207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hidden="1" x14ac:dyDescent="0.45">
      <c r="A30" s="1">
        <v>27</v>
      </c>
      <c r="B30" s="7" t="s">
        <v>208</v>
      </c>
      <c r="C30" s="7" t="s">
        <v>152</v>
      </c>
      <c r="D30" s="7" t="s">
        <v>209</v>
      </c>
      <c r="E30" s="17">
        <v>1</v>
      </c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>
        <v>0</v>
      </c>
      <c r="AB30" s="17">
        <v>0</v>
      </c>
      <c r="AC30" s="17"/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hidden="1" x14ac:dyDescent="0.45">
      <c r="A31" s="1">
        <v>28</v>
      </c>
      <c r="B31" s="7" t="s">
        <v>210</v>
      </c>
      <c r="C31" s="7" t="s">
        <v>152</v>
      </c>
      <c r="D31" s="7" t="s">
        <v>211</v>
      </c>
      <c r="E31" s="17">
        <v>1</v>
      </c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>
        <v>0</v>
      </c>
      <c r="AB31" s="17">
        <v>0</v>
      </c>
      <c r="AC31" s="17"/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hidden="1" x14ac:dyDescent="0.45">
      <c r="A32" s="1">
        <v>29</v>
      </c>
      <c r="B32" s="7" t="s">
        <v>212</v>
      </c>
      <c r="C32" s="7" t="s">
        <v>152</v>
      </c>
      <c r="D32" s="7" t="s">
        <v>213</v>
      </c>
      <c r="E32" s="17">
        <v>1</v>
      </c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>
        <v>0</v>
      </c>
      <c r="AB32" s="17">
        <v>0</v>
      </c>
      <c r="AC32" s="17"/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hidden="1" x14ac:dyDescent="0.45">
      <c r="A33" s="1">
        <v>30</v>
      </c>
      <c r="B33" s="7" t="s">
        <v>214</v>
      </c>
      <c r="C33" s="7" t="s">
        <v>152</v>
      </c>
      <c r="D33" s="7" t="s">
        <v>215</v>
      </c>
      <c r="E33" s="17">
        <v>1</v>
      </c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>
        <v>0</v>
      </c>
      <c r="AB33" s="17">
        <v>0</v>
      </c>
      <c r="AC33" s="17"/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hidden="1" x14ac:dyDescent="0.45">
      <c r="A34" s="1">
        <v>31</v>
      </c>
      <c r="B34" s="7" t="s">
        <v>216</v>
      </c>
      <c r="C34" s="7" t="s">
        <v>152</v>
      </c>
      <c r="D34" s="7" t="s">
        <v>217</v>
      </c>
      <c r="E34" s="17">
        <v>1</v>
      </c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>
        <v>0</v>
      </c>
      <c r="AB34" s="17">
        <v>0</v>
      </c>
      <c r="AC34" s="17"/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45">
      <c r="A35" s="1">
        <v>32</v>
      </c>
      <c r="B35" s="7" t="s">
        <v>218</v>
      </c>
      <c r="C35" s="7" t="s">
        <v>152</v>
      </c>
      <c r="D35" s="7" t="s">
        <v>219</v>
      </c>
      <c r="E35" s="17">
        <v>1</v>
      </c>
      <c r="F35" s="23" t="s">
        <v>154</v>
      </c>
      <c r="G35" s="33"/>
      <c r="H35" s="33"/>
      <c r="I35" s="23" t="s">
        <v>154</v>
      </c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2</v>
      </c>
      <c r="X35" s="17">
        <v>2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hidden="1" x14ac:dyDescent="0.45">
      <c r="A36" s="1">
        <v>33</v>
      </c>
      <c r="B36" s="7" t="s">
        <v>220</v>
      </c>
      <c r="C36" s="7" t="s">
        <v>152</v>
      </c>
      <c r="D36" s="7" t="s">
        <v>221</v>
      </c>
      <c r="E36" s="17">
        <v>1</v>
      </c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>
        <v>0</v>
      </c>
      <c r="AB36" s="17">
        <v>0</v>
      </c>
      <c r="AC36" s="17"/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hidden="1" x14ac:dyDescent="0.45">
      <c r="A37" s="1">
        <v>34</v>
      </c>
      <c r="B37" s="7" t="s">
        <v>222</v>
      </c>
      <c r="C37" s="7" t="s">
        <v>152</v>
      </c>
      <c r="D37" s="7" t="s">
        <v>223</v>
      </c>
      <c r="E37" s="17">
        <v>1</v>
      </c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>
        <v>0</v>
      </c>
      <c r="AB37" s="17">
        <v>0</v>
      </c>
      <c r="AC37" s="17"/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hidden="1" x14ac:dyDescent="0.45">
      <c r="A38" s="1">
        <v>35</v>
      </c>
      <c r="B38" s="7" t="s">
        <v>224</v>
      </c>
      <c r="C38" s="7" t="s">
        <v>152</v>
      </c>
      <c r="D38" s="7" t="s">
        <v>225</v>
      </c>
      <c r="E38" s="17">
        <v>1</v>
      </c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>
        <v>0</v>
      </c>
      <c r="AB38" s="17">
        <v>0</v>
      </c>
      <c r="AC38" s="17"/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hidden="1" x14ac:dyDescent="0.45">
      <c r="A39" s="1">
        <v>36</v>
      </c>
      <c r="B39" s="7" t="s">
        <v>226</v>
      </c>
      <c r="C39" s="7" t="s">
        <v>226</v>
      </c>
      <c r="D39" s="7" t="s">
        <v>226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hidden="1" x14ac:dyDescent="0.45">
      <c r="A40" s="1">
        <v>37</v>
      </c>
      <c r="B40" s="7" t="s">
        <v>226</v>
      </c>
      <c r="C40" s="7" t="s">
        <v>226</v>
      </c>
      <c r="D40" s="7" t="s">
        <v>226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hidden="1" x14ac:dyDescent="0.45">
      <c r="A41" s="1">
        <v>38</v>
      </c>
      <c r="B41" s="7" t="s">
        <v>226</v>
      </c>
      <c r="C41" s="7" t="s">
        <v>226</v>
      </c>
      <c r="D41" s="7" t="s">
        <v>226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hidden="1" x14ac:dyDescent="0.45">
      <c r="A42" s="1">
        <v>39</v>
      </c>
      <c r="B42" s="7" t="s">
        <v>226</v>
      </c>
      <c r="C42" s="7" t="s">
        <v>226</v>
      </c>
      <c r="D42" s="7" t="s">
        <v>226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hidden="1" x14ac:dyDescent="0.45">
      <c r="A43" s="1">
        <v>40</v>
      </c>
      <c r="B43" s="7" t="s">
        <v>226</v>
      </c>
      <c r="C43" s="7" t="s">
        <v>226</v>
      </c>
      <c r="D43" s="7" t="s">
        <v>226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hidden="1" x14ac:dyDescent="0.45">
      <c r="A44" s="1">
        <v>41</v>
      </c>
      <c r="B44" s="7" t="s">
        <v>226</v>
      </c>
      <c r="C44" s="7" t="s">
        <v>226</v>
      </c>
      <c r="D44" s="7" t="s">
        <v>226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hidden="1" x14ac:dyDescent="0.45">
      <c r="A45" s="1">
        <v>42</v>
      </c>
      <c r="B45" s="7" t="s">
        <v>226</v>
      </c>
      <c r="C45" s="7" t="s">
        <v>226</v>
      </c>
      <c r="D45" s="7" t="s">
        <v>226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hidden="1" x14ac:dyDescent="0.45">
      <c r="A46" s="1">
        <v>43</v>
      </c>
      <c r="B46" s="7" t="s">
        <v>226</v>
      </c>
      <c r="C46" s="7" t="s">
        <v>226</v>
      </c>
      <c r="D46" s="7" t="s">
        <v>226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hidden="1" x14ac:dyDescent="0.45">
      <c r="A47" s="1">
        <v>44</v>
      </c>
      <c r="B47" s="7" t="s">
        <v>226</v>
      </c>
      <c r="C47" s="7" t="s">
        <v>226</v>
      </c>
      <c r="D47" s="7" t="s">
        <v>226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hidden="1" x14ac:dyDescent="0.45">
      <c r="A48" s="1">
        <v>45</v>
      </c>
      <c r="B48" s="7" t="s">
        <v>226</v>
      </c>
      <c r="C48" s="7" t="s">
        <v>226</v>
      </c>
      <c r="D48" s="7" t="s">
        <v>226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hidden="1" x14ac:dyDescent="0.45">
      <c r="A49" s="1">
        <v>46</v>
      </c>
      <c r="B49" s="7" t="s">
        <v>226</v>
      </c>
      <c r="C49" s="7" t="s">
        <v>226</v>
      </c>
      <c r="D49" s="7" t="s">
        <v>226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hidden="1" x14ac:dyDescent="0.45">
      <c r="A50" s="1">
        <v>47</v>
      </c>
      <c r="B50" s="7" t="s">
        <v>226</v>
      </c>
      <c r="C50" s="7" t="s">
        <v>226</v>
      </c>
      <c r="D50" s="7" t="s">
        <v>226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hidden="1" x14ac:dyDescent="0.45">
      <c r="A51" s="1">
        <v>48</v>
      </c>
      <c r="B51" s="7" t="s">
        <v>226</v>
      </c>
      <c r="C51" s="7" t="s">
        <v>226</v>
      </c>
      <c r="D51" s="7" t="s">
        <v>226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hidden="1" x14ac:dyDescent="0.45">
      <c r="A52" s="1">
        <v>49</v>
      </c>
      <c r="B52" s="7" t="s">
        <v>226</v>
      </c>
      <c r="C52" s="7" t="s">
        <v>226</v>
      </c>
      <c r="D52" s="7" t="s">
        <v>226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hidden="1" x14ac:dyDescent="0.45">
      <c r="A53" s="1">
        <v>50</v>
      </c>
      <c r="B53" s="7" t="s">
        <v>226</v>
      </c>
      <c r="C53" s="7" t="s">
        <v>226</v>
      </c>
      <c r="D53" s="7" t="s">
        <v>226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3" xr:uid="{CBB4DEC6-0F5B-4810-8F97-044EAC296690}">
    <filterColumn colId="1">
      <filters>
        <filter val="河西　典子"/>
        <filter val="戸栗　宏子"/>
        <filter val="坂野　雅子"/>
        <filter val="山本  智子"/>
        <filter val="寺島　由美子"/>
        <filter val="大森　ゆかり"/>
        <filter val="竹田  礼子"/>
      </filters>
    </filterColumn>
  </autoFilter>
  <mergeCells count="29"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  <mergeCell ref="A1:A3"/>
    <mergeCell ref="B1:B3"/>
    <mergeCell ref="C1:C3"/>
    <mergeCell ref="D1:D3"/>
    <mergeCell ref="E1:E3"/>
    <mergeCell ref="L2:L3"/>
    <mergeCell ref="M2:M3"/>
    <mergeCell ref="N2:N3"/>
    <mergeCell ref="G2:G3"/>
    <mergeCell ref="H2:H3"/>
    <mergeCell ref="I2:I3"/>
    <mergeCell ref="J2:J3"/>
    <mergeCell ref="K2:K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227</v>
      </c>
    </row>
    <row r="2" spans="1:1" x14ac:dyDescent="0.45">
      <c r="A2" s="17" t="s">
        <v>228</v>
      </c>
    </row>
    <row r="3" spans="1:1" x14ac:dyDescent="0.45">
      <c r="A3" s="17" t="s">
        <v>229</v>
      </c>
    </row>
    <row r="4" spans="1:1" x14ac:dyDescent="0.45">
      <c r="A4" s="17" t="s">
        <v>230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E227B6-8A6E-4E40-AAF2-29037AFF3B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2024-02-09T01:55:25Z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