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7北\成功\"/>
    </mc:Choice>
  </mc:AlternateContent>
  <xr:revisionPtr revIDLastSave="0" documentId="13_ncr:1_{A25F7960-3432-4736-953F-1D803963DD1A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<sst xmlns="http://schemas.openxmlformats.org/spreadsheetml/2006/main" count="471" uniqueCount="203">
  <si>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</si>
  <si>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</si>
  <si>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</si>
  <si>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</si>
  <si>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</si>
  <si>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</si>
  <si>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</si>
  <si>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</si>
  <si>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</si>
  <si>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</si>
  <si>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</si>
  <si>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</si>
  <si>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</si>
  <si>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</si>
  <si>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</si>
  <si>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</si>
  <si>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</si>
  <si>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</si>
  <si>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</si>
  <si>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</si>
  <si>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</si>
  <si>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</si>
  <si>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</si>
  <si>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</si>
  <si>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</si>
  <si>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</si>
  <si>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</si>
  <si>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</si>
  <si>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</si>
  <si>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</si>
  <si>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</si>
  <si>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</si>
  <si>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</si>
  <si>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</si>
  <si>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</si>
  <si>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</si>
  <si>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</si>
  <si>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</si>
  <si>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</si>
  <si>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</si>
  <si>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</si>
  <si>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</si>
  <si>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</si>
  <si>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</si>
  <si>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</si>
  <si>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</si>
  <si>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</si>
  <si>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</si>
  <si>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</si>
  <si>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</si>
  <si>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</si>
  <si>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</si>
  <si>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</si>
  <si>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</si>
  <si>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</si>
  <si>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</si>
  <si>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</si>
  <si>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</si>
  <si>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</si>
  <si>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</si>
  <si>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</si>
  <si>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</si>
  <si>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</si>
  <si>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</si>
  <si>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</si>
  <si>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</si>
  <si>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</si>
  <si>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</si>
  <si>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</si>
  <si>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</si>
  <si>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</si>
  <si>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</si>
  <si>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</si>
  <si>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</si>
  <si>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</si>
  <si>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</si>
  <si>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</si>
  <si>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</si>
  <si>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</si>
  <si>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</si>
  <si>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</si>
  <si>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</si>
  <si>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</si>
  <si>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</si>
  <si>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</si>
  <si>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</si>
  <si>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</si>
  <si>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</si>
  <si>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</si>
  <si>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</si>
  <si>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</si>
  <si>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</si>
  <si>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</si>
  <si>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</si>
  <si>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</si>
  <si>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</si>
  <si>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</si>
  <si>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</si>
  <si>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</si>
  <si>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</si>
  <si>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</si>
  <si>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</si>
  <si>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</si>
  <si>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</si>
  <si>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</si>
  <si>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</si>
  <si>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</si>
  <si>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</si>
  <si>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</si>
  <si>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</si>
  <si>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</si>
  <si>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</si>
  <si>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</si>
  <si>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</si>
  <si>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</si>
  <si>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</si>
  <si>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</si>
  <si>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</si>
  <si>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</si>
  <si>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</si>
  <si>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</si>
  <si>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</si>
  <si>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</si>
  <si>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</si>
  <si>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</si>
  <si>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</si>
  <si>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</si>
  <si>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</si>
  <si>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</si>
  <si>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</si>
  <si>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</si>
  <si>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</si>
  <si>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</si>
  <si>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</si>
  <si>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</si>
  <si>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</si>
  <si>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</si>
  <si>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</si>
  <si>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</si>
  <si>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</si>
  <si>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</si>
  <si>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</si>
  <si>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</si>
  <si>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</si>
  <si>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</si>
  <si>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</si>
  <si>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</si>
  <si>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</si>
  <si>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</si>
  <si>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</si>
  <si>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</si>
  <si>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</si>
  <si>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</si>
  <si>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</si>
  <si>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</si>
  <si>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</si>
  <si>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</si>
  <si>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</si>
  <si>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</si>
  <si>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</si>
  <si>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</si>
  <si>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</si>
  <si>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</si>
  <si>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</si>
  <si>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</si>
  <si>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</si>
  <si>
    <t>●</t>
    <phoneticPr fontId="1"/>
  </si>
  <si>
    <t>相川　真弓</t>
  </si>
  <si>
    <t>秋山　友梨</t>
  </si>
  <si>
    <t>浅野　ともみ</t>
  </si>
  <si>
    <t>今川　茉莉恵</t>
  </si>
  <si>
    <t>田野口　桂子</t>
  </si>
  <si>
    <t>米長　由太</t>
  </si>
  <si>
    <t>髙石　侑子</t>
  </si>
  <si>
    <t>丹沢　拓己</t>
  </si>
  <si>
    <t>石川　美空</t>
  </si>
  <si>
    <t>若林　里美</t>
  </si>
  <si>
    <t>山下　美紀</t>
  </si>
  <si>
    <t>櫻井　ちか</t>
  </si>
  <si>
    <t>藤井　嵐士</t>
  </si>
  <si>
    <t>大久保　沙都</t>
  </si>
  <si>
    <t>小俣　日菜子</t>
  </si>
  <si>
    <t>向山　優花</t>
  </si>
  <si>
    <t>雨宮　真弥</t>
  </si>
  <si>
    <t>岡部　幸輝</t>
  </si>
  <si>
    <t>佐藤　信之介</t>
  </si>
  <si>
    <t>小澤　花凛</t>
  </si>
  <si>
    <t>横田　那央</t>
  </si>
  <si>
    <t>櫻本　あみ</t>
  </si>
  <si>
    <t>保坂　奏芽</t>
  </si>
  <si>
    <t>遠藤　あいり</t>
  </si>
  <si>
    <t>丹澤　一瑳</t>
  </si>
  <si>
    <t>古屋　優衣</t>
  </si>
  <si>
    <t>小俣　花奈</t>
  </si>
  <si>
    <t>齋藤　友理香</t>
  </si>
  <si>
    <t>佐野　知美</t>
  </si>
  <si>
    <t>綾部　舞葉</t>
  </si>
  <si>
    <t>竜沢　円華</t>
  </si>
  <si>
    <t>長澤　妃良</t>
    <phoneticPr fontId="1"/>
  </si>
  <si>
    <t>内田　匡紀</t>
  </si>
  <si>
    <t>朝比奈　琴未</t>
  </si>
  <si>
    <t>日,N,J,S</t>
    <phoneticPr fontId="1"/>
  </si>
  <si>
    <t>日,N,J,S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</si>
</sst>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4" borderId="1" xfId="0" applyFont="1" applyFill="1" applyBorder="1" applyProtection="1">
      <alignment vertical="center"/>
      <protection locked="0"/>
    </xf>
    <xf numFmtId="0" fontId="13" fillId="4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V8" sqref="V8:Y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115</v>
      </c>
      <c r="B1" s="61" t="s">
        <v>116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2" t="s">
        <v>160</v>
      </c>
      <c r="S1" s="63"/>
      <c r="T1" s="63"/>
      <c r="U1" s="64"/>
      <c r="V1" s="75" t="s">
        <v>162</v>
      </c>
      <c r="W1" s="76"/>
      <c r="X1" s="76"/>
      <c r="Y1" s="76"/>
      <c r="Z1" s="72" t="s">
        <v>164</v>
      </c>
      <c r="AA1" s="73"/>
      <c r="AB1" s="73"/>
      <c r="AC1" s="74"/>
      <c r="AD1" s="68" t="s">
        <v>118</v>
      </c>
      <c r="AE1" s="68"/>
      <c r="AF1" s="68"/>
      <c r="AG1" s="68"/>
      <c r="AH1" s="61" t="s">
        <v>119</v>
      </c>
      <c r="AI1" s="61"/>
      <c r="AJ1" s="61"/>
      <c r="AK1" s="61"/>
    </row>
    <row r="2" spans="1:37" s="21" customFormat="1" ht="18" x14ac:dyDescent="0.45">
      <c r="A2" s="16" t="s">
        <v>77</v>
      </c>
      <c r="B2" s="65" t="s">
        <v>12</v>
      </c>
      <c r="C2" s="66"/>
      <c r="D2" s="66"/>
      <c r="E2" s="67"/>
      <c r="F2" s="65" t="s">
        <v>106</v>
      </c>
      <c r="G2" s="66"/>
      <c r="H2" s="66"/>
      <c r="I2" s="67"/>
      <c r="J2" s="65" t="s">
        <v>120</v>
      </c>
      <c r="K2" s="66"/>
      <c r="L2" s="66"/>
      <c r="M2" s="67"/>
      <c r="N2" s="65" t="s">
        <v>39</v>
      </c>
      <c r="O2" s="66"/>
      <c r="P2" s="66"/>
      <c r="Q2" s="67"/>
      <c r="R2" s="65" t="s">
        <v>165</v>
      </c>
      <c r="S2" s="66"/>
      <c r="T2" s="66"/>
      <c r="U2" s="67"/>
      <c r="V2" s="65" t="s">
        <v>122</v>
      </c>
      <c r="W2" s="66"/>
      <c r="X2" s="66"/>
      <c r="Y2" s="67"/>
      <c r="Z2" s="65" t="s">
        <v>163</v>
      </c>
      <c r="AA2" s="66"/>
      <c r="AB2" s="66"/>
      <c r="AC2" s="67"/>
      <c r="AD2" s="65" t="s">
        <v>120</v>
      </c>
      <c r="AE2" s="66"/>
      <c r="AF2" s="66"/>
      <c r="AG2" s="67"/>
      <c r="AH2" s="65" t="s">
        <v>120</v>
      </c>
      <c r="AI2" s="66"/>
      <c r="AJ2" s="66"/>
      <c r="AK2" s="67"/>
    </row>
    <row r="3" spans="1:37" s="21" customFormat="1" ht="18" x14ac:dyDescent="0.45">
      <c r="A3" s="16" t="s">
        <v>123</v>
      </c>
      <c r="B3" s="65" t="s">
        <v>124</v>
      </c>
      <c r="C3" s="66"/>
      <c r="D3" s="66"/>
      <c r="E3" s="67"/>
      <c r="F3" s="65" t="s">
        <v>124</v>
      </c>
      <c r="G3" s="66"/>
      <c r="H3" s="66"/>
      <c r="I3" s="67"/>
      <c r="J3" s="65" t="s">
        <v>124</v>
      </c>
      <c r="K3" s="66"/>
      <c r="L3" s="66"/>
      <c r="M3" s="67"/>
      <c r="N3" s="65" t="s">
        <v>124</v>
      </c>
      <c r="O3" s="66"/>
      <c r="P3" s="66"/>
      <c r="Q3" s="67"/>
      <c r="R3" s="65" t="s">
        <v>124</v>
      </c>
      <c r="S3" s="66"/>
      <c r="T3" s="66"/>
      <c r="U3" s="67"/>
      <c r="V3" s="65" t="s">
        <v>124</v>
      </c>
      <c r="W3" s="66"/>
      <c r="X3" s="66"/>
      <c r="Y3" s="67"/>
      <c r="Z3" s="65" t="s">
        <v>124</v>
      </c>
      <c r="AA3" s="66"/>
      <c r="AB3" s="66"/>
      <c r="AC3" s="67"/>
      <c r="AD3" s="65" t="s">
        <v>124</v>
      </c>
      <c r="AE3" s="66"/>
      <c r="AF3" s="66"/>
      <c r="AG3" s="67"/>
      <c r="AH3" s="65" t="s">
        <v>124</v>
      </c>
      <c r="AI3" s="66"/>
      <c r="AJ3" s="66"/>
      <c r="AK3" s="67"/>
    </row>
    <row r="4" spans="1:37" s="21" customFormat="1" ht="36" x14ac:dyDescent="0.45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" x14ac:dyDescent="0.45">
      <c r="A5" s="16" t="s">
        <v>131</v>
      </c>
      <c r="B5" s="6">
        <v>4</v>
      </c>
      <c r="C5" s="6">
        <v>4</v>
      </c>
      <c r="D5" s="6">
        <v>16</v>
      </c>
      <c r="E5" s="6">
        <v>20</v>
      </c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1</v>
      </c>
      <c r="W5" s="6">
        <v>2</v>
      </c>
      <c r="X5" s="6">
        <v>2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>
        <v>4</v>
      </c>
      <c r="AI5" s="18">
        <v>4</v>
      </c>
      <c r="AJ5" s="18">
        <v>4</v>
      </c>
      <c r="AK5" s="18">
        <v>4</v>
      </c>
    </row>
    <row r="6" spans="1:37" ht="18" x14ac:dyDescent="0.45">
      <c r="A6" s="16" t="s">
        <v>132</v>
      </c>
      <c r="B6" s="6">
        <v>4</v>
      </c>
      <c r="C6" s="6">
        <v>4</v>
      </c>
      <c r="D6" s="6">
        <v>5</v>
      </c>
      <c r="E6" s="6">
        <v>5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2</v>
      </c>
      <c r="X6" s="6">
        <v>2</v>
      </c>
      <c r="Y6" s="6"/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>
        <v>4</v>
      </c>
      <c r="AI6" s="18">
        <v>4</v>
      </c>
      <c r="AJ6" s="18">
        <v>4</v>
      </c>
      <c r="AK6" s="18">
        <v>4</v>
      </c>
    </row>
    <row r="7" spans="1:37" ht="18" x14ac:dyDescent="0.45">
      <c r="A7" s="16" t="s">
        <v>50</v>
      </c>
      <c r="B7" s="6">
        <v>4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2</v>
      </c>
      <c r="X7" s="6">
        <v>2</v>
      </c>
      <c r="Y7" s="6"/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>
        <v>4</v>
      </c>
      <c r="AI7" s="18">
        <v>4</v>
      </c>
      <c r="AJ7" s="18">
        <v>4</v>
      </c>
      <c r="AK7" s="18">
        <v>4</v>
      </c>
    </row>
    <row r="8" spans="1:37" ht="137.25" customHeight="1" x14ac:dyDescent="0.45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8"/>
      <c r="K8" s="59"/>
      <c r="L8" s="59"/>
      <c r="M8" s="60"/>
      <c r="N8" s="58"/>
      <c r="O8" s="59"/>
      <c r="P8" s="59"/>
      <c r="Q8" s="60"/>
      <c r="R8" s="58" t="s">
        <v>160</v>
      </c>
      <c r="S8" s="59"/>
      <c r="T8" s="59"/>
      <c r="U8" s="60"/>
      <c r="V8" s="69" t="s">
        <v>162</v>
      </c>
      <c r="W8" s="70"/>
      <c r="X8" s="70"/>
      <c r="Y8" s="71"/>
      <c r="Z8" s="69" t="s">
        <v>164</v>
      </c>
      <c r="AA8" s="70"/>
      <c r="AB8" s="70"/>
      <c r="AC8" s="71"/>
      <c r="AD8" s="69" t="s">
        <v>118</v>
      </c>
      <c r="AE8" s="70"/>
      <c r="AF8" s="70"/>
      <c r="AG8" s="71"/>
      <c r="AH8" s="58" t="s">
        <v>119</v>
      </c>
      <c r="AI8" s="59"/>
      <c r="AJ8" s="59"/>
      <c r="AK8" s="60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Z54"/>
  <sheetViews>
    <sheetView view="pageBreakPreview" zoomScale="60" zoomScaleNormal="95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O26" sqref="O26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0" t="s">
        <v>133</v>
      </c>
      <c r="B1" s="80" t="s">
        <v>134</v>
      </c>
      <c r="C1" s="80" t="s">
        <v>135</v>
      </c>
      <c r="D1" s="80" t="s">
        <v>136</v>
      </c>
      <c r="E1" s="82" t="s">
        <v>125</v>
      </c>
      <c r="F1" s="86" t="s">
        <v>137</v>
      </c>
      <c r="G1" s="86"/>
      <c r="H1" s="86"/>
      <c r="I1" s="86"/>
      <c r="J1" s="86"/>
      <c r="K1" s="86"/>
      <c r="L1" s="86"/>
      <c r="M1" s="86"/>
      <c r="N1" s="80" t="s">
        <v>138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77" t="s">
        <v>139</v>
      </c>
      <c r="AI1" s="79"/>
      <c r="AJ1" s="83" t="s">
        <v>10</v>
      </c>
      <c r="AK1" s="77" t="s">
        <v>140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9"/>
    </row>
    <row r="2" spans="1:52" x14ac:dyDescent="0.45">
      <c r="A2" s="80"/>
      <c r="B2" s="80"/>
      <c r="C2" s="80"/>
      <c r="D2" s="80"/>
      <c r="E2" s="82"/>
      <c r="F2" s="81" t="s">
        <v>116</v>
      </c>
      <c r="G2" s="81" t="s">
        <v>160</v>
      </c>
      <c r="H2" s="81" t="s">
        <v>162</v>
      </c>
      <c r="I2" s="81" t="s">
        <v>164</v>
      </c>
      <c r="J2" s="81" t="s">
        <v>161</v>
      </c>
      <c r="K2" s="81" t="s">
        <v>119</v>
      </c>
      <c r="L2" s="86"/>
      <c r="M2" s="86"/>
      <c r="N2" s="80" t="s">
        <v>12</v>
      </c>
      <c r="O2" s="80"/>
      <c r="P2" s="80"/>
      <c r="Q2" s="80"/>
      <c r="R2" s="82" t="s">
        <v>122</v>
      </c>
      <c r="S2" s="82"/>
      <c r="T2" s="82"/>
      <c r="U2" s="82"/>
      <c r="V2" s="82" t="s">
        <v>121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3" t="s">
        <v>141</v>
      </c>
      <c r="AI2" s="83" t="s">
        <v>142</v>
      </c>
      <c r="AJ2" s="84"/>
      <c r="AK2" s="77" t="s">
        <v>143</v>
      </c>
      <c r="AL2" s="78"/>
      <c r="AM2" s="78"/>
      <c r="AN2" s="78"/>
      <c r="AO2" s="78"/>
      <c r="AP2" s="78"/>
      <c r="AQ2" s="78"/>
      <c r="AR2" s="79"/>
      <c r="AS2" s="80" t="s">
        <v>144</v>
      </c>
      <c r="AT2" s="80"/>
      <c r="AU2" s="80"/>
      <c r="AV2" s="80"/>
      <c r="AW2" s="80"/>
      <c r="AX2" s="80"/>
      <c r="AY2" s="80"/>
      <c r="AZ2" s="80"/>
    </row>
    <row r="3" spans="1:52" s="31" customFormat="1" ht="36" x14ac:dyDescent="0.4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6"/>
      <c r="M3" s="86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5"/>
      <c r="AI3" s="85"/>
      <c r="AJ3" s="85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 x14ac:dyDescent="0.15">
      <c r="A4" s="32">
        <v>1</v>
      </c>
      <c r="B4" s="53" t="s">
        <v>167</v>
      </c>
      <c r="C4" t="s">
        <v>117</v>
      </c>
      <c r="D4" s="53">
        <v>58237</v>
      </c>
      <c r="E4" s="45"/>
      <c r="F4" s="44" t="s">
        <v>166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8" t="s">
        <v>201</v>
      </c>
      <c r="AT4" s="34"/>
      <c r="AU4" s="37"/>
      <c r="AV4" s="34"/>
      <c r="AW4" s="34"/>
      <c r="AX4" s="34"/>
      <c r="AY4" s="38" t="s">
        <v>201</v>
      </c>
      <c r="AZ4" s="38" t="s">
        <v>201</v>
      </c>
    </row>
    <row r="5" spans="1:52" x14ac:dyDescent="0.15">
      <c r="A5" s="32">
        <v>2</v>
      </c>
      <c r="B5" s="54" t="s">
        <v>168</v>
      </c>
      <c r="C5" t="s">
        <v>157</v>
      </c>
      <c r="D5" s="54">
        <v>191662</v>
      </c>
      <c r="E5" s="45"/>
      <c r="F5" s="44" t="s">
        <v>166</v>
      </c>
      <c r="G5" s="44" t="s">
        <v>159</v>
      </c>
      <c r="H5" s="44" t="s">
        <v>159</v>
      </c>
      <c r="I5" s="44" t="s">
        <v>159</v>
      </c>
      <c r="J5" s="46"/>
      <c r="K5" s="44" t="s">
        <v>159</v>
      </c>
      <c r="L5" s="46"/>
      <c r="M5" s="44"/>
      <c r="N5" s="32"/>
      <c r="O5" s="32"/>
      <c r="P5" s="35"/>
      <c r="Q5" s="35"/>
      <c r="R5" s="45">
        <v>2</v>
      </c>
      <c r="S5" s="45">
        <v>2</v>
      </c>
      <c r="T5" s="45">
        <v>3</v>
      </c>
      <c r="U5" s="45">
        <v>3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1</v>
      </c>
      <c r="AB5" s="45">
        <v>1</v>
      </c>
      <c r="AC5" s="45">
        <v>2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169</v>
      </c>
      <c r="C6" t="s">
        <v>157</v>
      </c>
      <c r="D6" s="54">
        <v>207181</v>
      </c>
      <c r="E6" s="45"/>
      <c r="F6" s="44" t="s">
        <v>159</v>
      </c>
      <c r="G6" s="44" t="s">
        <v>159</v>
      </c>
      <c r="H6" s="44" t="s">
        <v>159</v>
      </c>
      <c r="I6" s="44" t="s">
        <v>159</v>
      </c>
      <c r="J6" s="44"/>
      <c r="K6" s="44" t="s">
        <v>159</v>
      </c>
      <c r="L6" s="46"/>
      <c r="M6" s="44"/>
      <c r="N6" s="32"/>
      <c r="O6" s="32"/>
      <c r="P6" s="35"/>
      <c r="Q6" s="35"/>
      <c r="R6" s="45">
        <v>2</v>
      </c>
      <c r="S6" s="45">
        <v>2</v>
      </c>
      <c r="T6" s="45">
        <v>3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1</v>
      </c>
      <c r="AB6" s="45">
        <v>1</v>
      </c>
      <c r="AC6" s="45">
        <v>2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170</v>
      </c>
      <c r="C7" t="s">
        <v>157</v>
      </c>
      <c r="D7" s="54">
        <v>196122</v>
      </c>
      <c r="E7" s="45"/>
      <c r="F7" s="44" t="s">
        <v>159</v>
      </c>
      <c r="G7" s="44" t="s">
        <v>159</v>
      </c>
      <c r="H7" s="44" t="s">
        <v>159</v>
      </c>
      <c r="I7" s="44" t="s">
        <v>159</v>
      </c>
      <c r="J7" s="46"/>
      <c r="K7" s="44" t="s">
        <v>159</v>
      </c>
      <c r="L7" s="46"/>
      <c r="M7" s="44"/>
      <c r="N7" s="32"/>
      <c r="O7" s="32"/>
      <c r="P7" s="35"/>
      <c r="Q7" s="35"/>
      <c r="R7" s="45">
        <v>2</v>
      </c>
      <c r="S7" s="45">
        <v>2</v>
      </c>
      <c r="T7" s="45">
        <v>3</v>
      </c>
      <c r="U7" s="45">
        <v>3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1</v>
      </c>
      <c r="AB7" s="45">
        <v>1</v>
      </c>
      <c r="AC7" s="45">
        <v>2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171</v>
      </c>
      <c r="C8" t="s">
        <v>158</v>
      </c>
      <c r="D8" s="54">
        <v>62277</v>
      </c>
      <c r="E8" s="45"/>
      <c r="F8" s="44" t="s">
        <v>159</v>
      </c>
      <c r="G8" s="44" t="s">
        <v>159</v>
      </c>
      <c r="H8" s="44" t="s">
        <v>159</v>
      </c>
      <c r="I8" s="44"/>
      <c r="J8" s="46"/>
      <c r="K8" s="44" t="s">
        <v>159</v>
      </c>
      <c r="L8" s="46"/>
      <c r="M8" s="46"/>
      <c r="N8" s="32"/>
      <c r="O8" s="32"/>
      <c r="P8" s="35"/>
      <c r="Q8" s="35"/>
      <c r="R8" s="45">
        <v>2</v>
      </c>
      <c r="S8" s="45">
        <v>3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1</v>
      </c>
      <c r="AB8" s="45">
        <v>1</v>
      </c>
      <c r="AC8" s="45">
        <v>2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172</v>
      </c>
      <c r="C9" t="s">
        <v>158</v>
      </c>
      <c r="D9" s="54">
        <v>370943</v>
      </c>
      <c r="E9" s="45"/>
      <c r="F9" s="44" t="s">
        <v>159</v>
      </c>
      <c r="G9" s="44"/>
      <c r="H9" s="44"/>
      <c r="I9" s="44"/>
      <c r="J9" s="46"/>
      <c r="K9" s="44" t="s">
        <v>159</v>
      </c>
      <c r="L9" s="46"/>
      <c r="M9" s="46"/>
      <c r="N9" s="32"/>
      <c r="O9" s="32"/>
      <c r="P9" s="35"/>
      <c r="Q9" s="35"/>
      <c r="R9" s="45">
        <v>2</v>
      </c>
      <c r="S9" s="45">
        <v>3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1</v>
      </c>
      <c r="AB9" s="45">
        <v>1</v>
      </c>
      <c r="AC9" s="45">
        <v>2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173</v>
      </c>
      <c r="C10" t="s">
        <v>158</v>
      </c>
      <c r="D10" s="54">
        <v>381640</v>
      </c>
      <c r="E10" s="45"/>
      <c r="F10" s="44" t="s">
        <v>159</v>
      </c>
      <c r="G10" s="44"/>
      <c r="H10" s="44"/>
      <c r="I10" s="44"/>
      <c r="J10" s="46"/>
      <c r="K10" s="44" t="s">
        <v>159</v>
      </c>
      <c r="L10" s="46"/>
      <c r="M10" s="46"/>
      <c r="N10" s="32"/>
      <c r="O10" s="32"/>
      <c r="P10" s="35"/>
      <c r="Q10" s="35"/>
      <c r="R10" s="45">
        <v>2</v>
      </c>
      <c r="S10" s="45">
        <v>2</v>
      </c>
      <c r="T10" s="45">
        <v>2</v>
      </c>
      <c r="U10" s="45">
        <v>2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1</v>
      </c>
      <c r="AB10" s="45">
        <v>1</v>
      </c>
      <c r="AC10" s="45">
        <v>2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 t="s">
        <v>201</v>
      </c>
      <c r="AT10" s="38"/>
      <c r="AU10" s="37"/>
      <c r="AV10" s="38"/>
      <c r="AW10" s="38"/>
      <c r="AX10" s="38"/>
      <c r="AY10" s="38" t="s">
        <v>201</v>
      </c>
      <c r="AZ10" s="38" t="s">
        <v>201</v>
      </c>
    </row>
    <row r="11" spans="1:52" x14ac:dyDescent="0.15">
      <c r="A11" s="32">
        <v>8</v>
      </c>
      <c r="B11" s="54" t="s">
        <v>174</v>
      </c>
      <c r="C11" t="s">
        <v>158</v>
      </c>
      <c r="D11" s="54">
        <v>340720</v>
      </c>
      <c r="E11" s="45"/>
      <c r="F11" s="44" t="s">
        <v>159</v>
      </c>
      <c r="G11" s="44" t="s">
        <v>159</v>
      </c>
      <c r="H11" s="44" t="s">
        <v>159</v>
      </c>
      <c r="I11" s="44"/>
      <c r="J11" s="46"/>
      <c r="K11" s="44" t="s">
        <v>159</v>
      </c>
      <c r="L11" s="46"/>
      <c r="M11" s="46"/>
      <c r="N11" s="32"/>
      <c r="O11" s="32"/>
      <c r="P11" s="35"/>
      <c r="Q11" s="35"/>
      <c r="R11" s="45">
        <v>2</v>
      </c>
      <c r="S11" s="45">
        <v>3</v>
      </c>
      <c r="T11" s="45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1</v>
      </c>
      <c r="AB11" s="45">
        <v>1</v>
      </c>
      <c r="AC11" s="45">
        <v>2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 t="s">
        <v>201</v>
      </c>
      <c r="AU11" s="37"/>
      <c r="AV11" s="34"/>
      <c r="AW11" s="34" t="s">
        <v>201</v>
      </c>
      <c r="AX11" s="34"/>
      <c r="AY11" s="34"/>
      <c r="AZ11" s="34"/>
    </row>
    <row r="12" spans="1:52" x14ac:dyDescent="0.15">
      <c r="A12" s="32">
        <v>9</v>
      </c>
      <c r="B12" s="54" t="s">
        <v>175</v>
      </c>
      <c r="C12" t="s">
        <v>158</v>
      </c>
      <c r="D12" s="54">
        <v>254667</v>
      </c>
      <c r="E12" s="45"/>
      <c r="F12" s="44" t="s">
        <v>159</v>
      </c>
      <c r="G12" s="44"/>
      <c r="H12" s="44" t="s">
        <v>159</v>
      </c>
      <c r="I12" s="44"/>
      <c r="J12" s="46"/>
      <c r="K12" s="44" t="s">
        <v>159</v>
      </c>
      <c r="L12" s="46"/>
      <c r="M12" s="46"/>
      <c r="N12" s="32"/>
      <c r="O12" s="32"/>
      <c r="P12" s="35"/>
      <c r="Q12" s="35"/>
      <c r="R12" s="45">
        <v>2</v>
      </c>
      <c r="S12" s="45">
        <v>3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1</v>
      </c>
      <c r="AB12" s="45">
        <v>1</v>
      </c>
      <c r="AC12" s="45">
        <v>2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176</v>
      </c>
      <c r="C13" t="s">
        <v>158</v>
      </c>
      <c r="D13" s="54">
        <v>313167</v>
      </c>
      <c r="E13" s="45"/>
      <c r="F13" s="44" t="s">
        <v>159</v>
      </c>
      <c r="G13" s="44"/>
      <c r="H13" s="44"/>
      <c r="I13" s="44"/>
      <c r="J13" s="46"/>
      <c r="K13" s="44" t="s">
        <v>159</v>
      </c>
      <c r="L13" s="46"/>
      <c r="M13" s="46"/>
      <c r="N13" s="32"/>
      <c r="O13" s="32"/>
      <c r="P13" s="35"/>
      <c r="Q13" s="35"/>
      <c r="R13" s="45">
        <v>2</v>
      </c>
      <c r="S13" s="45">
        <v>2</v>
      </c>
      <c r="T13" s="45">
        <v>2</v>
      </c>
      <c r="U13" s="45">
        <v>2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1</v>
      </c>
      <c r="AB13" s="45">
        <v>1</v>
      </c>
      <c r="AC13" s="45">
        <v>2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8" t="s">
        <v>201</v>
      </c>
      <c r="AT13" s="34"/>
      <c r="AU13" s="34"/>
      <c r="AV13" s="34"/>
      <c r="AW13" s="34"/>
      <c r="AX13" s="34"/>
      <c r="AY13" s="38" t="s">
        <v>201</v>
      </c>
      <c r="AZ13" s="38" t="s">
        <v>201</v>
      </c>
    </row>
    <row r="14" spans="1:52" x14ac:dyDescent="0.15">
      <c r="A14" s="32">
        <v>11</v>
      </c>
      <c r="B14" s="54" t="s">
        <v>177</v>
      </c>
      <c r="C14" t="s">
        <v>158</v>
      </c>
      <c r="D14" s="54">
        <v>326870</v>
      </c>
      <c r="E14" s="45"/>
      <c r="F14" s="44" t="s">
        <v>159</v>
      </c>
      <c r="G14" s="44" t="s">
        <v>166</v>
      </c>
      <c r="H14" s="44" t="s">
        <v>166</v>
      </c>
      <c r="I14" s="44"/>
      <c r="J14" s="46"/>
      <c r="K14" s="44" t="s">
        <v>159</v>
      </c>
      <c r="L14" s="46"/>
      <c r="M14" s="46"/>
      <c r="N14" s="32"/>
      <c r="O14" s="32"/>
      <c r="P14" s="35"/>
      <c r="Q14" s="35"/>
      <c r="R14" s="45">
        <v>2</v>
      </c>
      <c r="S14" s="45">
        <v>3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1</v>
      </c>
      <c r="AB14" s="45">
        <v>1</v>
      </c>
      <c r="AC14" s="45">
        <v>2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178</v>
      </c>
      <c r="C15" t="s">
        <v>158</v>
      </c>
      <c r="D15" s="54">
        <v>355215</v>
      </c>
      <c r="E15" s="45"/>
      <c r="F15" s="44" t="s">
        <v>159</v>
      </c>
      <c r="G15" s="44" t="s">
        <v>159</v>
      </c>
      <c r="H15" s="44" t="s">
        <v>159</v>
      </c>
      <c r="I15" s="44"/>
      <c r="J15" s="44"/>
      <c r="K15" s="44" t="s">
        <v>159</v>
      </c>
      <c r="L15" s="46"/>
      <c r="M15" s="46"/>
      <c r="N15" s="32"/>
      <c r="O15" s="32"/>
      <c r="P15" s="35"/>
      <c r="Q15" s="35"/>
      <c r="R15" s="45">
        <v>2</v>
      </c>
      <c r="S15" s="45">
        <v>3</v>
      </c>
      <c r="T15" s="45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1</v>
      </c>
      <c r="AB15" s="45">
        <v>1</v>
      </c>
      <c r="AC15" s="45">
        <v>2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179</v>
      </c>
      <c r="C16" t="s">
        <v>158</v>
      </c>
      <c r="D16" s="54">
        <v>459448</v>
      </c>
      <c r="E16" s="45"/>
      <c r="F16" s="44" t="s">
        <v>159</v>
      </c>
      <c r="G16" s="44"/>
      <c r="H16" s="44"/>
      <c r="I16" s="44"/>
      <c r="J16" s="44"/>
      <c r="K16" s="44" t="s">
        <v>159</v>
      </c>
      <c r="L16" s="46"/>
      <c r="M16" s="46"/>
      <c r="N16" s="32"/>
      <c r="O16" s="32"/>
      <c r="P16" s="35"/>
      <c r="Q16" s="35"/>
      <c r="R16" s="45">
        <v>2</v>
      </c>
      <c r="S16" s="45">
        <v>3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1</v>
      </c>
      <c r="AB16" s="45">
        <v>1</v>
      </c>
      <c r="AC16" s="45">
        <v>2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180</v>
      </c>
      <c r="C17" t="s">
        <v>158</v>
      </c>
      <c r="D17" s="54">
        <v>329133</v>
      </c>
      <c r="E17" s="45"/>
      <c r="F17" s="44" t="s">
        <v>159</v>
      </c>
      <c r="G17" s="44"/>
      <c r="H17" s="44"/>
      <c r="I17" s="44"/>
      <c r="J17" s="44"/>
      <c r="K17" s="44" t="s">
        <v>159</v>
      </c>
      <c r="L17" s="46"/>
      <c r="M17" s="46"/>
      <c r="N17" s="32"/>
      <c r="O17" s="32"/>
      <c r="P17" s="35"/>
      <c r="Q17" s="35"/>
      <c r="R17" s="45">
        <v>2</v>
      </c>
      <c r="S17" s="45">
        <v>3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1</v>
      </c>
      <c r="AB17" s="45">
        <v>1</v>
      </c>
      <c r="AC17" s="45">
        <v>2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7" t="s">
        <v>181</v>
      </c>
      <c r="C18" t="s">
        <v>158</v>
      </c>
      <c r="D18" s="54">
        <v>384381</v>
      </c>
      <c r="E18" s="45"/>
      <c r="F18" s="44" t="s">
        <v>159</v>
      </c>
      <c r="G18" s="44"/>
      <c r="H18" s="44" t="s">
        <v>159</v>
      </c>
      <c r="I18" s="44"/>
      <c r="J18" s="44"/>
      <c r="K18" s="44" t="s">
        <v>159</v>
      </c>
      <c r="L18" s="46"/>
      <c r="M18" s="46"/>
      <c r="N18" s="32"/>
      <c r="O18" s="32"/>
      <c r="P18" s="35"/>
      <c r="Q18" s="35"/>
      <c r="R18" s="56">
        <v>1</v>
      </c>
      <c r="S18" s="56">
        <v>1</v>
      </c>
      <c r="T18" s="56">
        <v>1</v>
      </c>
      <c r="U18" s="56">
        <v>1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>
        <v>18</v>
      </c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182</v>
      </c>
      <c r="C19" t="s">
        <v>158</v>
      </c>
      <c r="D19" s="54">
        <v>384665</v>
      </c>
      <c r="E19" s="45"/>
      <c r="F19" s="44" t="s">
        <v>159</v>
      </c>
      <c r="G19" s="44"/>
      <c r="H19" s="44"/>
      <c r="I19" s="44"/>
      <c r="J19" s="44"/>
      <c r="K19" s="44" t="s">
        <v>159</v>
      </c>
      <c r="L19" s="46"/>
      <c r="M19" s="46"/>
      <c r="N19" s="32"/>
      <c r="O19" s="32"/>
      <c r="P19" s="35"/>
      <c r="Q19" s="35"/>
      <c r="R19" s="45">
        <v>2</v>
      </c>
      <c r="S19" s="45">
        <v>3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1</v>
      </c>
      <c r="AB19" s="45">
        <v>1</v>
      </c>
      <c r="AC19" s="45">
        <v>2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183</v>
      </c>
      <c r="C20" t="s">
        <v>158</v>
      </c>
      <c r="D20" s="54">
        <v>384244</v>
      </c>
      <c r="E20" s="45"/>
      <c r="F20" s="44" t="s">
        <v>159</v>
      </c>
      <c r="G20" s="44"/>
      <c r="H20" s="44" t="s">
        <v>166</v>
      </c>
      <c r="I20" s="44"/>
      <c r="J20" s="46"/>
      <c r="K20" s="44" t="s">
        <v>159</v>
      </c>
      <c r="L20" s="46"/>
      <c r="M20" s="46"/>
      <c r="N20" s="32"/>
      <c r="O20" s="32"/>
      <c r="P20" s="35"/>
      <c r="Q20" s="35"/>
      <c r="R20" s="45">
        <v>2</v>
      </c>
      <c r="S20" s="45">
        <v>3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1</v>
      </c>
      <c r="AB20" s="45">
        <v>1</v>
      </c>
      <c r="AC20" s="45">
        <v>2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184</v>
      </c>
      <c r="C21" t="s">
        <v>158</v>
      </c>
      <c r="D21" s="54">
        <v>399721</v>
      </c>
      <c r="E21" s="45"/>
      <c r="F21" s="44" t="s">
        <v>159</v>
      </c>
      <c r="G21" s="44"/>
      <c r="H21" s="44" t="s">
        <v>159</v>
      </c>
      <c r="I21" s="44"/>
      <c r="J21" s="46"/>
      <c r="K21" s="44" t="s">
        <v>159</v>
      </c>
      <c r="L21" s="46"/>
      <c r="M21" s="46"/>
      <c r="N21" s="32"/>
      <c r="O21" s="32"/>
      <c r="P21" s="35"/>
      <c r="Q21" s="35"/>
      <c r="R21" s="45">
        <v>2</v>
      </c>
      <c r="S21" s="45">
        <v>3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1</v>
      </c>
      <c r="AB21" s="45">
        <v>1</v>
      </c>
      <c r="AC21" s="45">
        <v>2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>
        <v>15</v>
      </c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185</v>
      </c>
      <c r="C22" t="s">
        <v>158</v>
      </c>
      <c r="D22" s="54">
        <v>399903</v>
      </c>
      <c r="E22" s="45"/>
      <c r="F22" s="44" t="s">
        <v>159</v>
      </c>
      <c r="G22" s="44"/>
      <c r="H22" s="44"/>
      <c r="I22" s="44"/>
      <c r="J22" s="44"/>
      <c r="K22" s="44" t="s">
        <v>159</v>
      </c>
      <c r="L22" s="46"/>
      <c r="M22" s="46"/>
      <c r="N22" s="32"/>
      <c r="O22" s="32"/>
      <c r="P22" s="35"/>
      <c r="Q22" s="35"/>
      <c r="R22" s="45">
        <v>2</v>
      </c>
      <c r="S22" s="45">
        <v>3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1</v>
      </c>
      <c r="AB22" s="45">
        <v>1</v>
      </c>
      <c r="AC22" s="45">
        <v>2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>
        <v>23</v>
      </c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7" t="s">
        <v>186</v>
      </c>
      <c r="C23" t="s">
        <v>158</v>
      </c>
      <c r="D23" s="54">
        <v>400298</v>
      </c>
      <c r="E23" s="45"/>
      <c r="F23" s="44" t="s">
        <v>159</v>
      </c>
      <c r="G23" s="44"/>
      <c r="H23" s="44" t="s">
        <v>166</v>
      </c>
      <c r="I23" s="44"/>
      <c r="J23" s="44"/>
      <c r="K23" s="44" t="s">
        <v>159</v>
      </c>
      <c r="L23" s="46"/>
      <c r="M23" s="46"/>
      <c r="N23" s="32"/>
      <c r="O23" s="32"/>
      <c r="P23" s="35"/>
      <c r="Q23" s="35"/>
      <c r="R23" s="56">
        <v>1</v>
      </c>
      <c r="S23" s="56">
        <v>1</v>
      </c>
      <c r="T23" s="56">
        <v>1</v>
      </c>
      <c r="U23" s="56">
        <v>1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1</v>
      </c>
      <c r="AB23" s="45">
        <v>1</v>
      </c>
      <c r="AC23" s="45">
        <v>1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187</v>
      </c>
      <c r="C24" t="s">
        <v>158</v>
      </c>
      <c r="D24" s="54">
        <v>358127</v>
      </c>
      <c r="E24" s="45"/>
      <c r="F24" s="44" t="s">
        <v>159</v>
      </c>
      <c r="G24" s="44"/>
      <c r="H24" s="44"/>
      <c r="I24" s="44"/>
      <c r="J24" s="44"/>
      <c r="K24" s="44" t="s">
        <v>159</v>
      </c>
      <c r="L24" s="46"/>
      <c r="M24" s="46"/>
      <c r="N24" s="32"/>
      <c r="O24" s="32"/>
      <c r="P24" s="35"/>
      <c r="Q24" s="35"/>
      <c r="R24" s="45">
        <v>2</v>
      </c>
      <c r="S24" s="45">
        <v>3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1</v>
      </c>
      <c r="AB24" s="45">
        <v>1</v>
      </c>
      <c r="AC24" s="45">
        <v>2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188</v>
      </c>
      <c r="C25" t="s">
        <v>158</v>
      </c>
      <c r="D25" s="54">
        <v>418608</v>
      </c>
      <c r="E25" s="45"/>
      <c r="F25" s="44" t="s">
        <v>159</v>
      </c>
      <c r="G25" s="44"/>
      <c r="H25" s="44"/>
      <c r="I25" s="44"/>
      <c r="J25" s="44"/>
      <c r="K25" s="44" t="s">
        <v>159</v>
      </c>
      <c r="L25" s="46"/>
      <c r="M25" s="46"/>
      <c r="N25" s="32"/>
      <c r="O25" s="32"/>
      <c r="P25" s="35"/>
      <c r="Q25" s="35"/>
      <c r="R25" s="45">
        <v>2</v>
      </c>
      <c r="S25" s="45">
        <v>3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1</v>
      </c>
      <c r="AB25" s="45">
        <v>1</v>
      </c>
      <c r="AC25" s="45">
        <v>2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189</v>
      </c>
      <c r="C26" t="s">
        <v>158</v>
      </c>
      <c r="D26" s="54">
        <v>418574</v>
      </c>
      <c r="E26" s="45"/>
      <c r="F26" s="44" t="s">
        <v>159</v>
      </c>
      <c r="G26" s="44"/>
      <c r="H26" s="44"/>
      <c r="I26" s="44"/>
      <c r="J26" s="44"/>
      <c r="K26" s="44" t="s">
        <v>159</v>
      </c>
      <c r="L26" s="46"/>
      <c r="M26" s="46"/>
      <c r="N26" s="32"/>
      <c r="O26" s="32"/>
      <c r="P26" s="35"/>
      <c r="Q26" s="35"/>
      <c r="R26" s="45">
        <v>2</v>
      </c>
      <c r="S26" s="45">
        <v>3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1</v>
      </c>
      <c r="AB26" s="45">
        <v>1</v>
      </c>
      <c r="AC26" s="45">
        <v>2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>
        <v>19</v>
      </c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190</v>
      </c>
      <c r="C27" t="s">
        <v>158</v>
      </c>
      <c r="D27" s="54">
        <v>469428</v>
      </c>
      <c r="E27" s="45"/>
      <c r="F27" s="44" t="s">
        <v>159</v>
      </c>
      <c r="G27" s="44"/>
      <c r="H27" s="44"/>
      <c r="I27" s="44"/>
      <c r="J27" s="44"/>
      <c r="K27" s="44" t="s">
        <v>159</v>
      </c>
      <c r="L27" s="46"/>
      <c r="M27" s="46"/>
      <c r="N27" s="32"/>
      <c r="O27" s="32"/>
      <c r="P27" s="35"/>
      <c r="Q27" s="35"/>
      <c r="R27" s="45">
        <v>2</v>
      </c>
      <c r="S27" s="45">
        <v>3</v>
      </c>
      <c r="T27" s="45">
        <v>5</v>
      </c>
      <c r="U27" s="45">
        <v>6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1</v>
      </c>
      <c r="AB27" s="45">
        <v>1</v>
      </c>
      <c r="AC27" s="45">
        <v>2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 t="s">
        <v>191</v>
      </c>
      <c r="C28" t="s">
        <v>158</v>
      </c>
      <c r="D28" s="54">
        <v>469587</v>
      </c>
      <c r="E28" s="45"/>
      <c r="F28" s="44" t="s">
        <v>159</v>
      </c>
      <c r="G28" s="44"/>
      <c r="H28" s="44"/>
      <c r="I28" s="44"/>
      <c r="J28" s="44"/>
      <c r="K28" s="44" t="s">
        <v>159</v>
      </c>
      <c r="L28" s="46"/>
      <c r="M28" s="46"/>
      <c r="N28" s="32"/>
      <c r="O28" s="32"/>
      <c r="P28" s="35"/>
      <c r="Q28" s="35"/>
      <c r="R28" s="45">
        <v>2</v>
      </c>
      <c r="S28" s="45">
        <v>3</v>
      </c>
      <c r="T28" s="45">
        <v>5</v>
      </c>
      <c r="U28" s="45">
        <v>6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1</v>
      </c>
      <c r="AB28" s="45">
        <v>1</v>
      </c>
      <c r="AC28" s="45">
        <v>2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 t="s">
        <v>192</v>
      </c>
      <c r="C29" t="s">
        <v>158</v>
      </c>
      <c r="D29" s="54">
        <v>469645</v>
      </c>
      <c r="E29" s="45"/>
      <c r="F29" s="44" t="s">
        <v>159</v>
      </c>
      <c r="G29" s="44"/>
      <c r="H29" s="44"/>
      <c r="I29" s="44"/>
      <c r="J29" s="44"/>
      <c r="K29" s="44" t="s">
        <v>159</v>
      </c>
      <c r="L29" s="46"/>
      <c r="M29" s="46"/>
      <c r="N29" s="32"/>
      <c r="O29" s="32"/>
      <c r="P29" s="35"/>
      <c r="Q29" s="35"/>
      <c r="R29" s="45">
        <v>2</v>
      </c>
      <c r="S29" s="45">
        <v>3</v>
      </c>
      <c r="T29" s="45">
        <v>5</v>
      </c>
      <c r="U29" s="45">
        <v>6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1</v>
      </c>
      <c r="AB29" s="45">
        <v>1</v>
      </c>
      <c r="AC29" s="45">
        <v>2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7" t="s">
        <v>193</v>
      </c>
      <c r="C30" t="s">
        <v>158</v>
      </c>
      <c r="D30" s="54">
        <v>340797</v>
      </c>
      <c r="E30" s="45"/>
      <c r="F30" s="44" t="s">
        <v>159</v>
      </c>
      <c r="G30" s="44"/>
      <c r="H30" s="46"/>
      <c r="I30" s="44"/>
      <c r="J30" s="44"/>
      <c r="K30" s="44" t="s">
        <v>159</v>
      </c>
      <c r="L30" s="46"/>
      <c r="M30" s="46"/>
      <c r="N30" s="32"/>
      <c r="O30" s="32"/>
      <c r="P30" s="35"/>
      <c r="Q30" s="35"/>
      <c r="R30" s="56">
        <v>1</v>
      </c>
      <c r="S30" s="56">
        <v>1</v>
      </c>
      <c r="T30" s="56">
        <v>1</v>
      </c>
      <c r="U30" s="56">
        <v>1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 t="s">
        <v>202</v>
      </c>
      <c r="AT30" s="34"/>
      <c r="AU30" s="34"/>
      <c r="AV30" s="34"/>
      <c r="AW30" s="34"/>
      <c r="AX30" s="34"/>
      <c r="AY30" s="34" t="s">
        <v>201</v>
      </c>
      <c r="AZ30" s="34" t="s">
        <v>201</v>
      </c>
    </row>
    <row r="31" spans="1:52" x14ac:dyDescent="0.15">
      <c r="A31" s="32">
        <v>28</v>
      </c>
      <c r="B31" s="57" t="s">
        <v>194</v>
      </c>
      <c r="C31" t="s">
        <v>158</v>
      </c>
      <c r="D31" s="54">
        <v>282558</v>
      </c>
      <c r="E31" s="45"/>
      <c r="F31" s="44" t="s">
        <v>159</v>
      </c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56">
        <v>0</v>
      </c>
      <c r="S31" s="56">
        <v>0</v>
      </c>
      <c r="T31" s="56">
        <v>0</v>
      </c>
      <c r="U31" s="56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 t="s">
        <v>202</v>
      </c>
      <c r="AT31" s="34"/>
      <c r="AU31" s="34"/>
      <c r="AV31" s="34"/>
      <c r="AW31" s="34"/>
      <c r="AX31" s="34"/>
      <c r="AY31" s="34" t="s">
        <v>201</v>
      </c>
      <c r="AZ31" s="34" t="s">
        <v>201</v>
      </c>
    </row>
    <row r="32" spans="1:52" x14ac:dyDescent="0.15">
      <c r="A32" s="32">
        <v>29</v>
      </c>
      <c r="B32" s="54" t="s">
        <v>195</v>
      </c>
      <c r="C32" t="s">
        <v>158</v>
      </c>
      <c r="D32" s="54">
        <v>385826</v>
      </c>
      <c r="E32" s="45"/>
      <c r="F32" s="44" t="s">
        <v>159</v>
      </c>
      <c r="G32" s="44"/>
      <c r="H32" s="46"/>
      <c r="I32" s="44"/>
      <c r="J32" s="44" t="s">
        <v>166</v>
      </c>
      <c r="K32" s="44" t="s">
        <v>159</v>
      </c>
      <c r="L32" s="46"/>
      <c r="M32" s="46"/>
      <c r="N32" s="32"/>
      <c r="O32" s="32"/>
      <c r="P32" s="35"/>
      <c r="Q32" s="35"/>
      <c r="R32" s="45">
        <v>2</v>
      </c>
      <c r="S32" s="45">
        <v>2</v>
      </c>
      <c r="T32" s="45">
        <v>3</v>
      </c>
      <c r="U32" s="45">
        <v>3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1</v>
      </c>
      <c r="AB32" s="45">
        <v>1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 t="s">
        <v>196</v>
      </c>
      <c r="C33" t="s">
        <v>158</v>
      </c>
      <c r="D33" s="54">
        <v>606093</v>
      </c>
      <c r="E33" s="45"/>
      <c r="F33" s="44" t="s">
        <v>159</v>
      </c>
      <c r="G33" s="44"/>
      <c r="H33" s="46"/>
      <c r="I33" s="46"/>
      <c r="J33" s="44" t="s">
        <v>159</v>
      </c>
      <c r="K33" s="44" t="s">
        <v>159</v>
      </c>
      <c r="L33" s="46"/>
      <c r="M33" s="46"/>
      <c r="N33" s="32"/>
      <c r="O33" s="32"/>
      <c r="P33" s="35"/>
      <c r="Q33" s="35"/>
      <c r="R33" s="45">
        <v>2</v>
      </c>
      <c r="S33" s="45">
        <v>2</v>
      </c>
      <c r="T33" s="45">
        <v>2</v>
      </c>
      <c r="U33" s="45">
        <v>3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1</v>
      </c>
      <c r="AB33" s="45">
        <v>1</v>
      </c>
      <c r="AC33" s="45">
        <v>1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 t="s">
        <v>197</v>
      </c>
      <c r="C34" t="s">
        <v>158</v>
      </c>
      <c r="D34" s="54">
        <v>606446</v>
      </c>
      <c r="E34" s="45"/>
      <c r="F34" s="44" t="s">
        <v>159</v>
      </c>
      <c r="G34" s="44"/>
      <c r="H34" s="46"/>
      <c r="I34" s="46"/>
      <c r="J34" s="44" t="s">
        <v>159</v>
      </c>
      <c r="K34" s="44" t="s">
        <v>159</v>
      </c>
      <c r="L34" s="46"/>
      <c r="M34" s="46"/>
      <c r="N34" s="32"/>
      <c r="O34" s="32"/>
      <c r="P34" s="35"/>
      <c r="Q34" s="35"/>
      <c r="R34" s="45">
        <v>2</v>
      </c>
      <c r="S34" s="45">
        <v>2</v>
      </c>
      <c r="T34" s="45">
        <v>2</v>
      </c>
      <c r="U34" s="45">
        <v>3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1</v>
      </c>
      <c r="AB34" s="45">
        <v>1</v>
      </c>
      <c r="AC34" s="45">
        <v>1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 t="s">
        <v>198</v>
      </c>
      <c r="C35" t="s">
        <v>158</v>
      </c>
      <c r="D35" s="54">
        <v>385963</v>
      </c>
      <c r="E35" s="45"/>
      <c r="F35" s="44" t="s">
        <v>159</v>
      </c>
      <c r="G35" s="44"/>
      <c r="H35" s="46"/>
      <c r="I35" s="46"/>
      <c r="J35" s="44" t="s">
        <v>159</v>
      </c>
      <c r="K35" s="44" t="s">
        <v>159</v>
      </c>
      <c r="L35" s="46"/>
      <c r="M35" s="46"/>
      <c r="N35" s="32"/>
      <c r="O35" s="32"/>
      <c r="P35" s="35"/>
      <c r="Q35" s="35"/>
      <c r="R35" s="45">
        <v>2</v>
      </c>
      <c r="S35" s="45">
        <v>2</v>
      </c>
      <c r="T35" s="45">
        <v>2</v>
      </c>
      <c r="U35" s="45">
        <v>3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1</v>
      </c>
      <c r="AB35" s="45">
        <v>1</v>
      </c>
      <c r="AC35" s="45">
        <v>1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 t="s">
        <v>199</v>
      </c>
      <c r="C36" t="s">
        <v>158</v>
      </c>
      <c r="D36" s="54">
        <v>385688</v>
      </c>
      <c r="E36" s="45"/>
      <c r="F36" s="44" t="s">
        <v>159</v>
      </c>
      <c r="G36" s="47"/>
      <c r="H36" s="47"/>
      <c r="I36" s="47"/>
      <c r="J36" s="44" t="s">
        <v>159</v>
      </c>
      <c r="K36" s="44" t="s">
        <v>159</v>
      </c>
      <c r="L36" s="47"/>
      <c r="M36" s="47"/>
      <c r="N36" s="32"/>
      <c r="O36" s="32"/>
      <c r="P36" s="35"/>
      <c r="Q36" s="35"/>
      <c r="R36" s="45">
        <v>2</v>
      </c>
      <c r="S36" s="45">
        <v>2</v>
      </c>
      <c r="T36" s="45">
        <v>2</v>
      </c>
      <c r="U36" s="45">
        <v>3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1</v>
      </c>
      <c r="AB36" s="45">
        <v>1</v>
      </c>
      <c r="AC36" s="45">
        <v>1</v>
      </c>
      <c r="AD36" s="45">
        <v>0</v>
      </c>
      <c r="AE36" s="45">
        <v>0</v>
      </c>
      <c r="AF36" s="45">
        <v>0</v>
      </c>
      <c r="AG36" s="45">
        <v>0</v>
      </c>
      <c r="AH36" s="36"/>
      <c r="AI36" s="36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 t="s">
        <v>200</v>
      </c>
      <c r="C37" t="s">
        <v>158</v>
      </c>
      <c r="D37" s="54">
        <v>606071</v>
      </c>
      <c r="E37" s="45"/>
      <c r="F37" s="44" t="s">
        <v>159</v>
      </c>
      <c r="G37" s="47"/>
      <c r="H37" s="47"/>
      <c r="I37" s="47"/>
      <c r="J37" s="44" t="s">
        <v>159</v>
      </c>
      <c r="K37" s="44" t="s">
        <v>159</v>
      </c>
      <c r="L37" s="47"/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3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1</v>
      </c>
      <c r="AB37" s="45">
        <v>1</v>
      </c>
      <c r="AC37" s="45">
        <v>1</v>
      </c>
      <c r="AD37" s="45">
        <v>0</v>
      </c>
      <c r="AE37" s="45">
        <v>0</v>
      </c>
      <c r="AF37" s="45">
        <v>0</v>
      </c>
      <c r="AG37" s="45">
        <v>0</v>
      </c>
      <c r="AH37" s="36"/>
      <c r="AI37" s="36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/>
      <c r="D38" s="54"/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6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4"/>
      <c r="E39" s="45"/>
      <c r="F39" s="44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4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4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23622047244094491" right="0.23622047244094491" top="0.74803149606299213" bottom="0.74803149606299213" header="0.31496062992125984" footer="0.31496062992125984"/>
  <pageSetup paperSize="8" scale="63" fitToHeight="0" orientation="landscape" r:id="rId1"/>
  <headerFooter>
    <oddHeader>&amp;C&amp;A&amp;F</oddHeader>
  </headerFooter>
  <rowBreaks count="1" manualBreakCount="1">
    <brk id="39" max="16383" man="1"/>
  </rowBreaks>
  <colBreaks count="1" manualBreakCount="1">
    <brk id="52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2025-11-09T23:23:40Z</cp:lastPrinted>
  <dcterms:created xsi:type="dcterms:W3CDTF">2021-11-08T06:59:49Z</dcterms:created>
  <dcterms:modified xsi:type="dcterms:W3CDTF">2025-11-10T00:55:44Z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