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5C2DEFD0-B0F3-4F62-9565-2644D0CBD46F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13" l="1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<sst xmlns="http://schemas.openxmlformats.org/spreadsheetml/2006/main" count="168447" uniqueCount="1292">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</sst>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7" t="s">
        <v>69</v>
      </c>
      <c r="B1" s="37" t="s">
        <v>70</v>
      </c>
      <c r="C1" s="37" t="s">
        <v>71</v>
      </c>
      <c r="D1" s="36" t="s">
        <v>72</v>
      </c>
      <c r="E1" s="36"/>
      <c r="F1" s="36" t="s">
        <v>73</v>
      </c>
      <c r="G1" s="36"/>
      <c r="H1" s="36"/>
      <c r="I1" s="36" t="s">
        <v>74</v>
      </c>
      <c r="J1" s="36"/>
      <c r="K1" s="36"/>
      <c r="L1" s="36"/>
      <c r="M1" s="36"/>
    </row>
    <row r="2" spans="1:13" x14ac:dyDescent="0.45">
      <c r="A2" s="38"/>
      <c r="B2" s="38"/>
      <c r="C2" s="38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47" t="s">
        <v>108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52" t="s">
        <v>109</v>
      </c>
      <c r="W1" s="53"/>
      <c r="X1" s="53"/>
      <c r="Y1" s="54"/>
      <c r="Z1" s="39" t="s">
        <v>110</v>
      </c>
      <c r="AA1" s="40"/>
      <c r="AB1" s="40"/>
      <c r="AC1" s="40"/>
      <c r="AD1" s="48" t="s">
        <v>111</v>
      </c>
      <c r="AE1" s="49"/>
      <c r="AF1" s="49"/>
      <c r="AG1" s="50"/>
      <c r="AH1" s="51" t="s">
        <v>112</v>
      </c>
      <c r="AI1" s="51"/>
      <c r="AJ1" s="51"/>
      <c r="AK1" s="51"/>
      <c r="AL1" s="47" t="s">
        <v>113</v>
      </c>
      <c r="AM1" s="47"/>
      <c r="AN1" s="47"/>
      <c r="AO1" s="47"/>
      <c r="AP1" s="47"/>
      <c r="AQ1" s="47"/>
      <c r="AR1" s="47"/>
      <c r="AS1" s="47"/>
    </row>
    <row r="2" spans="1:45" s="23" customFormat="1" x14ac:dyDescent="0.45">
      <c r="A2" s="17" t="s">
        <v>77</v>
      </c>
      <c r="B2" s="44" t="s">
        <v>12</v>
      </c>
      <c r="C2" s="45"/>
      <c r="D2" s="45"/>
      <c r="E2" s="46"/>
      <c r="F2" s="44" t="s">
        <v>114</v>
      </c>
      <c r="G2" s="45"/>
      <c r="H2" s="45"/>
      <c r="I2" s="46"/>
      <c r="J2" s="44" t="s">
        <v>115</v>
      </c>
      <c r="K2" s="45"/>
      <c r="L2" s="45"/>
      <c r="M2" s="46"/>
      <c r="N2" s="44" t="s">
        <v>39</v>
      </c>
      <c r="O2" s="45"/>
      <c r="P2" s="45"/>
      <c r="Q2" s="46"/>
      <c r="R2" s="44" t="s">
        <v>116</v>
      </c>
      <c r="S2" s="45"/>
      <c r="T2" s="45"/>
      <c r="U2" s="46"/>
      <c r="V2" s="44" t="s">
        <v>12</v>
      </c>
      <c r="W2" s="45"/>
      <c r="X2" s="45"/>
      <c r="Y2" s="46"/>
      <c r="Z2" s="44" t="s">
        <v>114</v>
      </c>
      <c r="AA2" s="45"/>
      <c r="AB2" s="45"/>
      <c r="AC2" s="46"/>
      <c r="AD2" s="44" t="s">
        <v>114</v>
      </c>
      <c r="AE2" s="45"/>
      <c r="AF2" s="45"/>
      <c r="AG2" s="46"/>
      <c r="AH2" s="44" t="s">
        <v>117</v>
      </c>
      <c r="AI2" s="45"/>
      <c r="AJ2" s="45"/>
      <c r="AK2" s="46"/>
      <c r="AL2" s="44" t="s">
        <v>118</v>
      </c>
      <c r="AM2" s="45"/>
      <c r="AN2" s="45"/>
      <c r="AO2" s="46"/>
      <c r="AP2" s="44" t="s">
        <v>118</v>
      </c>
      <c r="AQ2" s="45"/>
      <c r="AR2" s="45"/>
      <c r="AS2" s="46"/>
    </row>
    <row r="3" spans="1:45" s="23" customFormat="1" x14ac:dyDescent="0.45">
      <c r="A3" s="17" t="s">
        <v>119</v>
      </c>
      <c r="B3" s="44" t="s">
        <v>120</v>
      </c>
      <c r="C3" s="45"/>
      <c r="D3" s="45"/>
      <c r="E3" s="46"/>
      <c r="F3" s="44" t="s">
        <v>120</v>
      </c>
      <c r="G3" s="45"/>
      <c r="H3" s="45"/>
      <c r="I3" s="46"/>
      <c r="J3" s="44" t="s">
        <v>120</v>
      </c>
      <c r="K3" s="45"/>
      <c r="L3" s="45"/>
      <c r="M3" s="46"/>
      <c r="N3" s="44" t="s">
        <v>120</v>
      </c>
      <c r="O3" s="45"/>
      <c r="P3" s="45"/>
      <c r="Q3" s="46"/>
      <c r="R3" s="44" t="s">
        <v>120</v>
      </c>
      <c r="S3" s="45"/>
      <c r="T3" s="45"/>
      <c r="U3" s="46"/>
      <c r="V3" s="44" t="s">
        <v>120</v>
      </c>
      <c r="W3" s="45"/>
      <c r="X3" s="45"/>
      <c r="Y3" s="46"/>
      <c r="Z3" s="44" t="s">
        <v>120</v>
      </c>
      <c r="AA3" s="45"/>
      <c r="AB3" s="45"/>
      <c r="AC3" s="46"/>
      <c r="AD3" s="44" t="s">
        <v>120</v>
      </c>
      <c r="AE3" s="45"/>
      <c r="AF3" s="45"/>
      <c r="AG3" s="46"/>
      <c r="AH3" s="44" t="s">
        <v>120</v>
      </c>
      <c r="AI3" s="45"/>
      <c r="AJ3" s="45"/>
      <c r="AK3" s="46"/>
      <c r="AL3" s="44" t="s">
        <v>120</v>
      </c>
      <c r="AM3" s="45"/>
      <c r="AN3" s="45"/>
      <c r="AO3" s="46"/>
      <c r="AP3" s="44" t="s">
        <v>121</v>
      </c>
      <c r="AQ3" s="45"/>
      <c r="AR3" s="45"/>
      <c r="AS3" s="46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1"/>
      <c r="C8" s="42"/>
      <c r="D8" s="42"/>
      <c r="E8" s="43"/>
      <c r="F8" s="41"/>
      <c r="G8" s="42"/>
      <c r="H8" s="42"/>
      <c r="I8" s="43"/>
      <c r="J8" s="41"/>
      <c r="K8" s="42"/>
      <c r="L8" s="42"/>
      <c r="M8" s="43"/>
      <c r="N8" s="41"/>
      <c r="O8" s="42"/>
      <c r="P8" s="42"/>
      <c r="Q8" s="43"/>
      <c r="R8" s="41"/>
      <c r="S8" s="42"/>
      <c r="T8" s="42"/>
      <c r="U8" s="43"/>
      <c r="V8" s="41"/>
      <c r="W8" s="42"/>
      <c r="X8" s="42"/>
      <c r="Y8" s="43"/>
      <c r="Z8" s="55"/>
      <c r="AA8" s="56"/>
      <c r="AB8" s="56"/>
      <c r="AC8" s="57"/>
      <c r="AD8" s="55"/>
      <c r="AE8" s="56"/>
      <c r="AF8" s="56"/>
      <c r="AG8" s="57"/>
      <c r="AH8" s="55"/>
      <c r="AI8" s="56"/>
      <c r="AJ8" s="56"/>
      <c r="AK8" s="57"/>
      <c r="AL8" s="41"/>
      <c r="AM8" s="42"/>
      <c r="AN8" s="42"/>
      <c r="AO8" s="42"/>
      <c r="AP8" s="42"/>
      <c r="AQ8" s="42"/>
      <c r="AR8" s="42"/>
      <c r="AS8" s="43"/>
    </row>
  </sheetData>
  <mergeCells count="38"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  <mergeCell ref="B2:E2"/>
    <mergeCell ref="B3:E3"/>
    <mergeCell ref="B8:E8"/>
    <mergeCell ref="F2:I2"/>
    <mergeCell ref="F3:I3"/>
    <mergeCell ref="F8:I8"/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10" activePane="bottomRight" state="frozen"/>
      <selection pane="topRight" activeCell="F1" sqref="F1"/>
      <selection pane="bottomLeft" activeCell="A4" sqref="A4"/>
      <selection pane="bottomRight" activeCell="E4" sqref="E4:AG22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3" t="s">
        <v>129</v>
      </c>
      <c r="B1" s="63" t="s">
        <v>130</v>
      </c>
      <c r="C1" s="63" t="s">
        <v>131</v>
      </c>
      <c r="D1" s="63" t="s">
        <v>132</v>
      </c>
      <c r="E1" s="66" t="s">
        <v>121</v>
      </c>
      <c r="F1" s="66" t="s">
        <v>133</v>
      </c>
      <c r="G1" s="66"/>
      <c r="H1" s="66"/>
      <c r="I1" s="66"/>
      <c r="J1" s="66"/>
      <c r="K1" s="66"/>
      <c r="L1" s="66"/>
      <c r="M1" s="66"/>
      <c r="N1" s="58" t="s">
        <v>134</v>
      </c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60"/>
      <c r="AH1" s="44" t="s">
        <v>135</v>
      </c>
      <c r="AI1" s="46"/>
      <c r="AJ1" s="63" t="s">
        <v>10</v>
      </c>
      <c r="AK1" s="44" t="s">
        <v>136</v>
      </c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6"/>
    </row>
    <row r="2" spans="1:52" x14ac:dyDescent="0.45">
      <c r="A2" s="64"/>
      <c r="B2" s="64"/>
      <c r="C2" s="64"/>
      <c r="D2" s="64"/>
      <c r="E2" s="66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8"/>
      <c r="M2" s="68"/>
      <c r="N2" s="44" t="s">
        <v>12</v>
      </c>
      <c r="O2" s="45"/>
      <c r="P2" s="45"/>
      <c r="Q2" s="46"/>
      <c r="R2" s="44" t="s">
        <v>114</v>
      </c>
      <c r="S2" s="45"/>
      <c r="T2" s="45"/>
      <c r="U2" s="46"/>
      <c r="V2" s="44" t="s">
        <v>115</v>
      </c>
      <c r="W2" s="45"/>
      <c r="X2" s="45"/>
      <c r="Y2" s="46"/>
      <c r="Z2" s="44" t="s">
        <v>39</v>
      </c>
      <c r="AA2" s="45"/>
      <c r="AB2" s="45"/>
      <c r="AC2" s="46"/>
      <c r="AD2" s="44" t="s">
        <v>36</v>
      </c>
      <c r="AE2" s="45"/>
      <c r="AF2" s="45"/>
      <c r="AG2" s="46"/>
      <c r="AH2" s="63" t="s">
        <v>137</v>
      </c>
      <c r="AI2" s="63" t="s">
        <v>138</v>
      </c>
      <c r="AJ2" s="64"/>
      <c r="AK2" s="44" t="s">
        <v>139</v>
      </c>
      <c r="AL2" s="45"/>
      <c r="AM2" s="45"/>
      <c r="AN2" s="45"/>
      <c r="AO2" s="45"/>
      <c r="AP2" s="45"/>
      <c r="AQ2" s="45"/>
      <c r="AR2" s="46"/>
      <c r="AS2" s="67" t="s">
        <v>140</v>
      </c>
      <c r="AT2" s="67"/>
      <c r="AU2" s="67"/>
      <c r="AV2" s="67"/>
      <c r="AW2" s="67"/>
      <c r="AX2" s="67"/>
      <c r="AY2" s="67"/>
      <c r="AZ2" s="67"/>
    </row>
    <row r="3" spans="1:52" s="22" customFormat="1" ht="36" x14ac:dyDescent="0.45">
      <c r="A3" s="65"/>
      <c r="B3" s="65"/>
      <c r="C3" s="65"/>
      <c r="D3" s="65"/>
      <c r="E3" s="66"/>
      <c r="F3" s="62"/>
      <c r="G3" s="62"/>
      <c r="H3" s="62"/>
      <c r="I3" s="62"/>
      <c r="J3" s="62"/>
      <c r="K3" s="62"/>
      <c r="L3" s="69"/>
      <c r="M3" s="69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0</v>
      </c>
      <c r="AB4" s="19">
        <v>0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5</v>
      </c>
      <c r="U5" s="19"/>
      <c r="V5" s="19"/>
      <c r="W5" s="19"/>
      <c r="X5" s="19"/>
      <c r="Y5" s="19">
        <v>0</v>
      </c>
      <c r="Z5" s="19"/>
      <c r="AA5" s="19">
        <v>0</v>
      </c>
      <c r="AB5" s="19">
        <v>0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541</v>
      </c>
      <c r="C6" s="17" t="s">
        <v>239</v>
      </c>
      <c r="D6" s="32">
        <v>56417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20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>
        <v>0</v>
      </c>
      <c r="AB6" s="19">
        <v>0</v>
      </c>
      <c r="AC6" s="19">
        <v>0</v>
      </c>
      <c r="AD6" s="19"/>
      <c r="AE6" s="19">
        <v>0</v>
      </c>
      <c r="AF6" s="19">
        <v>0</v>
      </c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517</v>
      </c>
      <c r="C7" s="17" t="s">
        <v>239</v>
      </c>
      <c r="D7" s="32">
        <v>163521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14"/>
      <c r="N7" s="7"/>
      <c r="O7" s="7"/>
      <c r="P7" s="7"/>
      <c r="Q7" s="7"/>
      <c r="R7" s="19"/>
      <c r="S7" s="19">
        <v>3</v>
      </c>
      <c r="T7" s="19">
        <v>3</v>
      </c>
      <c r="U7" s="19"/>
      <c r="V7" s="19"/>
      <c r="W7" s="19"/>
      <c r="X7" s="19"/>
      <c r="Y7" s="19">
        <v>0</v>
      </c>
      <c r="Z7" s="19"/>
      <c r="AA7" s="19">
        <v>0</v>
      </c>
      <c r="AB7" s="19">
        <v>0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519</v>
      </c>
      <c r="C8" s="17" t="s">
        <v>239</v>
      </c>
      <c r="D8" s="32">
        <v>250721</v>
      </c>
      <c r="E8" s="19"/>
      <c r="F8" s="20" t="s">
        <v>151</v>
      </c>
      <c r="G8" s="20"/>
      <c r="H8" s="20" t="s">
        <v>151</v>
      </c>
      <c r="I8" s="20"/>
      <c r="J8" s="20"/>
      <c r="K8" s="20" t="s">
        <v>151</v>
      </c>
      <c r="L8" s="14"/>
      <c r="M8" s="14"/>
      <c r="N8" s="7"/>
      <c r="O8" s="7"/>
      <c r="P8" s="7"/>
      <c r="Q8" s="7"/>
      <c r="R8" s="19"/>
      <c r="S8" s="19">
        <v>4</v>
      </c>
      <c r="T8" s="19">
        <v>5</v>
      </c>
      <c r="U8" s="19"/>
      <c r="V8" s="19"/>
      <c r="W8" s="19"/>
      <c r="X8" s="19"/>
      <c r="Y8" s="19">
        <v>0</v>
      </c>
      <c r="Z8" s="19"/>
      <c r="AA8" s="19">
        <v>0</v>
      </c>
      <c r="AB8" s="19">
        <v>0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520</v>
      </c>
      <c r="C9" s="17" t="s">
        <v>239</v>
      </c>
      <c r="D9" s="32">
        <v>269483</v>
      </c>
      <c r="E9" s="19"/>
      <c r="F9" s="20" t="s">
        <v>151</v>
      </c>
      <c r="G9" s="20"/>
      <c r="H9" s="20" t="s">
        <v>151</v>
      </c>
      <c r="I9" s="20"/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3</v>
      </c>
      <c r="T9" s="19">
        <v>3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33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521</v>
      </c>
      <c r="C10" s="17" t="s">
        <v>239</v>
      </c>
      <c r="D10" s="32">
        <v>315796</v>
      </c>
      <c r="E10" s="19"/>
      <c r="F10" s="20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0</v>
      </c>
      <c r="AB10" s="19">
        <v>0</v>
      </c>
      <c r="AC10" s="19">
        <v>0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33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522</v>
      </c>
      <c r="C11" s="17" t="s">
        <v>239</v>
      </c>
      <c r="D11" s="32">
        <v>340514</v>
      </c>
      <c r="E11" s="19"/>
      <c r="F11" s="20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5</v>
      </c>
      <c r="T11" s="19">
        <v>6</v>
      </c>
      <c r="U11" s="19"/>
      <c r="V11" s="19"/>
      <c r="W11" s="19"/>
      <c r="X11" s="19"/>
      <c r="Y11" s="19">
        <v>0</v>
      </c>
      <c r="Z11" s="19"/>
      <c r="AA11" s="19">
        <v>0</v>
      </c>
      <c r="AB11" s="19">
        <v>0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524</v>
      </c>
      <c r="C12" s="17" t="s">
        <v>239</v>
      </c>
      <c r="D12" s="32">
        <v>349720</v>
      </c>
      <c r="E12" s="19"/>
      <c r="F12" s="20" t="s">
        <v>151</v>
      </c>
      <c r="G12" s="20"/>
      <c r="H12" s="20"/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5</v>
      </c>
      <c r="T12" s="19">
        <v>6</v>
      </c>
      <c r="U12" s="19"/>
      <c r="V12" s="19"/>
      <c r="W12" s="19"/>
      <c r="X12" s="19"/>
      <c r="Y12" s="19">
        <v>0</v>
      </c>
      <c r="Z12" s="19"/>
      <c r="AA12" s="19">
        <v>0</v>
      </c>
      <c r="AB12" s="19">
        <v>0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525</v>
      </c>
      <c r="C13" s="17" t="s">
        <v>239</v>
      </c>
      <c r="D13" s="32">
        <v>354841</v>
      </c>
      <c r="E13" s="19"/>
      <c r="F13" s="20" t="s">
        <v>151</v>
      </c>
      <c r="G13" s="20"/>
      <c r="H13" s="20"/>
      <c r="I13" s="20" t="s">
        <v>151</v>
      </c>
      <c r="J13" s="14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>
        <v>0</v>
      </c>
      <c r="AC13" s="19">
        <v>0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526</v>
      </c>
      <c r="C14" s="17" t="s">
        <v>239</v>
      </c>
      <c r="D14" s="32">
        <v>357890</v>
      </c>
      <c r="E14" s="19"/>
      <c r="F14" s="20" t="s">
        <v>151</v>
      </c>
      <c r="G14" s="20"/>
      <c r="H14" s="20"/>
      <c r="I14" s="20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5</v>
      </c>
      <c r="T14" s="19">
        <v>5</v>
      </c>
      <c r="U14" s="19"/>
      <c r="V14" s="19"/>
      <c r="W14" s="19"/>
      <c r="X14" s="19"/>
      <c r="Y14" s="19">
        <v>0</v>
      </c>
      <c r="Z14" s="19"/>
      <c r="AA14" s="19">
        <v>0</v>
      </c>
      <c r="AB14" s="19">
        <v>0</v>
      </c>
      <c r="AC14" s="19">
        <v>0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528</v>
      </c>
      <c r="C15" s="17" t="s">
        <v>239</v>
      </c>
      <c r="D15" s="32">
        <v>370668</v>
      </c>
      <c r="E15" s="19"/>
      <c r="F15" s="20" t="s">
        <v>151</v>
      </c>
      <c r="G15" s="20"/>
      <c r="H15" s="20"/>
      <c r="I15" s="20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v>5</v>
      </c>
      <c r="U15" s="19">
        <v>5</v>
      </c>
      <c r="V15" s="19"/>
      <c r="W15" s="19"/>
      <c r="X15" s="19"/>
      <c r="Y15" s="19">
        <v>0</v>
      </c>
      <c r="Z15" s="19"/>
      <c r="AA15" s="19">
        <v>0</v>
      </c>
      <c r="AB15" s="19">
        <v>0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529</v>
      </c>
      <c r="C16" s="17" t="s">
        <v>239</v>
      </c>
      <c r="D16" s="32">
        <v>384233</v>
      </c>
      <c r="E16" s="19"/>
      <c r="F16" s="20" t="s">
        <v>151</v>
      </c>
      <c r="G16" s="20"/>
      <c r="H16" s="20"/>
      <c r="I16" s="20" t="s">
        <v>151</v>
      </c>
      <c r="J16" s="20"/>
      <c r="K16" s="20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5</v>
      </c>
      <c r="U16" s="19">
        <v>5</v>
      </c>
      <c r="V16" s="19"/>
      <c r="W16" s="19"/>
      <c r="X16" s="19"/>
      <c r="Y16" s="19">
        <v>0</v>
      </c>
      <c r="Z16" s="19"/>
      <c r="AA16" s="19">
        <v>0</v>
      </c>
      <c r="AB16" s="19">
        <v>0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533</v>
      </c>
      <c r="C17" s="17" t="s">
        <v>239</v>
      </c>
      <c r="D17" s="32">
        <v>399960</v>
      </c>
      <c r="E17" s="19"/>
      <c r="F17" s="20" t="s">
        <v>151</v>
      </c>
      <c r="G17" s="20"/>
      <c r="H17" s="20"/>
      <c r="I17" s="20" t="s">
        <v>151</v>
      </c>
      <c r="J17" s="20"/>
      <c r="K17" s="20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6</v>
      </c>
      <c r="U17" s="19">
        <v>6</v>
      </c>
      <c r="V17" s="19"/>
      <c r="W17" s="19"/>
      <c r="X17" s="19"/>
      <c r="Y17" s="19">
        <v>0</v>
      </c>
      <c r="Z17" s="19"/>
      <c r="AA17" s="19">
        <v>0</v>
      </c>
      <c r="AB17" s="19">
        <v>0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17" t="s">
        <v>534</v>
      </c>
      <c r="C18" s="17" t="s">
        <v>239</v>
      </c>
      <c r="D18" s="32">
        <v>400072</v>
      </c>
      <c r="E18" s="19"/>
      <c r="F18" s="20" t="s">
        <v>151</v>
      </c>
      <c r="G18" s="20"/>
      <c r="H18" s="20"/>
      <c r="I18" s="20" t="s">
        <v>151</v>
      </c>
      <c r="J18" s="20"/>
      <c r="K18" s="20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>
        <v>3</v>
      </c>
      <c r="V18" s="19"/>
      <c r="W18" s="19"/>
      <c r="X18" s="19"/>
      <c r="Y18" s="19">
        <v>0</v>
      </c>
      <c r="Z18" s="19"/>
      <c r="AA18" s="19">
        <v>0</v>
      </c>
      <c r="AB18" s="19">
        <v>0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535</v>
      </c>
      <c r="C19" s="17" t="s">
        <v>239</v>
      </c>
      <c r="D19" s="32">
        <v>400265</v>
      </c>
      <c r="E19" s="19"/>
      <c r="F19" s="20" t="s">
        <v>151</v>
      </c>
      <c r="G19" s="20"/>
      <c r="H19" s="20"/>
      <c r="I19" s="20" t="s">
        <v>151</v>
      </c>
      <c r="J19" s="14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6</v>
      </c>
      <c r="U19" s="19">
        <v>5</v>
      </c>
      <c r="V19" s="19"/>
      <c r="W19" s="19"/>
      <c r="X19" s="19"/>
      <c r="Y19" s="19">
        <v>0</v>
      </c>
      <c r="Z19" s="19"/>
      <c r="AA19" s="19">
        <v>0</v>
      </c>
      <c r="AB19" s="19">
        <v>0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536</v>
      </c>
      <c r="C20" s="17" t="s">
        <v>239</v>
      </c>
      <c r="D20" s="32">
        <v>418860</v>
      </c>
      <c r="E20" s="19"/>
      <c r="F20" s="20" t="s">
        <v>151</v>
      </c>
      <c r="G20" s="20"/>
      <c r="H20" s="20"/>
      <c r="I20" s="20" t="s">
        <v>151</v>
      </c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4</v>
      </c>
      <c r="T20" s="19">
        <v>4</v>
      </c>
      <c r="U20" s="19">
        <v>3</v>
      </c>
      <c r="V20" s="19"/>
      <c r="W20" s="19"/>
      <c r="X20" s="19"/>
      <c r="Y20" s="19">
        <v>0</v>
      </c>
      <c r="Z20" s="19"/>
      <c r="AA20" s="19">
        <v>0</v>
      </c>
      <c r="AB20" s="19">
        <v>0</v>
      </c>
      <c r="AC20" s="19"/>
      <c r="AD20" s="19"/>
      <c r="AE20" s="19">
        <v>0</v>
      </c>
      <c r="AF20" s="19">
        <v>0</v>
      </c>
      <c r="AG20" s="19"/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17" t="s">
        <v>537</v>
      </c>
      <c r="C21" s="17" t="s">
        <v>239</v>
      </c>
      <c r="D21" s="32">
        <v>469361</v>
      </c>
      <c r="E21" s="19"/>
      <c r="F21" s="20" t="s">
        <v>151</v>
      </c>
      <c r="G21" s="20"/>
      <c r="H21" s="20"/>
      <c r="I21" s="20" t="s">
        <v>151</v>
      </c>
      <c r="J21" s="20"/>
      <c r="K21" s="20" t="s">
        <v>151</v>
      </c>
      <c r="L21" s="14"/>
      <c r="M21" s="14"/>
      <c r="N21" s="7"/>
      <c r="O21" s="7"/>
      <c r="P21" s="7"/>
      <c r="Q21" s="7"/>
      <c r="R21" s="19"/>
      <c r="S21" s="19">
        <v>3</v>
      </c>
      <c r="T21" s="19">
        <v>4</v>
      </c>
      <c r="U21" s="19">
        <v>5</v>
      </c>
      <c r="V21" s="19"/>
      <c r="W21" s="19"/>
      <c r="X21" s="19"/>
      <c r="Y21" s="19">
        <v>0</v>
      </c>
      <c r="Z21" s="19"/>
      <c r="AA21" s="19">
        <v>0</v>
      </c>
      <c r="AB21" s="19">
        <v>0</v>
      </c>
      <c r="AC21" s="19"/>
      <c r="AD21" s="19"/>
      <c r="AE21" s="19">
        <v>0</v>
      </c>
      <c r="AF21" s="19">
        <v>0</v>
      </c>
      <c r="AG21" s="19"/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539</v>
      </c>
      <c r="C22" s="17" t="s">
        <v>239</v>
      </c>
      <c r="D22" s="32">
        <v>469565</v>
      </c>
      <c r="E22" s="19"/>
      <c r="F22" s="20" t="s">
        <v>151</v>
      </c>
      <c r="G22" s="20"/>
      <c r="H22" s="20"/>
      <c r="I22" s="20" t="s">
        <v>151</v>
      </c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3</v>
      </c>
      <c r="T22" s="19">
        <v>4</v>
      </c>
      <c r="U22" s="19">
        <v>6</v>
      </c>
      <c r="V22" s="19"/>
      <c r="W22" s="19"/>
      <c r="X22" s="19"/>
      <c r="Y22" s="19">
        <v>0</v>
      </c>
      <c r="Z22" s="19"/>
      <c r="AA22" s="19">
        <v>0</v>
      </c>
      <c r="AB22" s="19">
        <v>0</v>
      </c>
      <c r="AC22" s="19"/>
      <c r="AD22" s="19"/>
      <c r="AE22" s="19">
        <v>0</v>
      </c>
      <c r="AF22" s="19">
        <v>0</v>
      </c>
      <c r="AG22" s="19"/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22</v>
      </c>
      <c r="B23" s="17"/>
      <c r="C23" s="17"/>
      <c r="D23" s="32"/>
      <c r="E23" s="19"/>
      <c r="F23" s="20"/>
      <c r="G23" s="20"/>
      <c r="H23" s="20"/>
      <c r="I23" s="20"/>
      <c r="J23" s="20"/>
      <c r="K23" s="20"/>
      <c r="L23" s="14"/>
      <c r="M23" s="14"/>
      <c r="N23" s="7"/>
      <c r="O23" s="7"/>
      <c r="P23" s="7"/>
      <c r="Q23" s="7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23</v>
      </c>
      <c r="B24" s="17"/>
      <c r="C24" s="17"/>
      <c r="D24" s="32"/>
      <c r="E24" s="19"/>
      <c r="F24" s="20"/>
      <c r="G24" s="20"/>
      <c r="H24" s="20"/>
      <c r="I24" s="20"/>
      <c r="J24" s="20"/>
      <c r="K24" s="20"/>
      <c r="L24" s="14"/>
      <c r="M24" s="14"/>
      <c r="N24" s="7"/>
      <c r="O24" s="7"/>
      <c r="P24" s="7"/>
      <c r="Q24" s="7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24</v>
      </c>
      <c r="B25" s="17"/>
      <c r="C25" s="17"/>
      <c r="D25" s="32"/>
      <c r="E25" s="19"/>
      <c r="F25" s="20"/>
      <c r="G25" s="20"/>
      <c r="H25" s="20"/>
      <c r="I25" s="20"/>
      <c r="J25" s="20"/>
      <c r="K25" s="20"/>
      <c r="L25" s="14"/>
      <c r="M25" s="14"/>
      <c r="N25" s="7"/>
      <c r="O25" s="7"/>
      <c r="P25" s="7"/>
      <c r="Q25" s="7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25</v>
      </c>
      <c r="B26" s="17"/>
      <c r="C26" s="17"/>
      <c r="D26" s="32"/>
      <c r="E26" s="19"/>
      <c r="F26" s="20"/>
      <c r="G26" s="20"/>
      <c r="H26" s="20"/>
      <c r="I26" s="20"/>
      <c r="J26" s="20"/>
      <c r="K26" s="20"/>
      <c r="L26" s="14"/>
      <c r="M26" s="14"/>
      <c r="N26" s="7"/>
      <c r="O26" s="7"/>
      <c r="P26" s="7"/>
      <c r="Q26" s="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26</v>
      </c>
      <c r="B27" s="17"/>
      <c r="C27" s="17"/>
      <c r="D27" s="32"/>
      <c r="E27" s="19"/>
      <c r="F27" s="20"/>
      <c r="G27" s="20"/>
      <c r="H27" s="20"/>
      <c r="I27" s="20"/>
      <c r="J27" s="20"/>
      <c r="K27" s="20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27</v>
      </c>
      <c r="B28" s="17"/>
      <c r="C28" s="17"/>
      <c r="D28" s="32"/>
      <c r="E28" s="19"/>
      <c r="F28" s="20"/>
      <c r="G28" s="20"/>
      <c r="H28" s="20"/>
      <c r="I28" s="20"/>
      <c r="J28" s="20"/>
      <c r="K28" s="20"/>
      <c r="L28" s="14"/>
      <c r="M28" s="14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28</v>
      </c>
      <c r="B29" s="17"/>
      <c r="C29" s="17"/>
      <c r="D29" s="17"/>
      <c r="E29" s="19"/>
      <c r="F29" s="20"/>
      <c r="G29" s="20"/>
      <c r="H29" s="14"/>
      <c r="I29" s="20"/>
      <c r="J29" s="20"/>
      <c r="K29" s="20"/>
      <c r="L29" s="14"/>
      <c r="M29" s="14"/>
      <c r="N29" s="7"/>
      <c r="O29" s="7"/>
      <c r="P29" s="7"/>
      <c r="Q29" s="7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29</v>
      </c>
      <c r="B30" s="17"/>
      <c r="C30" s="17"/>
      <c r="D30" s="17"/>
      <c r="E30" s="19"/>
      <c r="F30" s="20"/>
      <c r="G30" s="20"/>
      <c r="H30" s="20"/>
      <c r="I30" s="20"/>
      <c r="J30" s="20"/>
      <c r="K30" s="20"/>
      <c r="L30" s="14"/>
      <c r="M30" s="14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30</v>
      </c>
      <c r="B31" s="17"/>
      <c r="C31" s="17"/>
      <c r="D31" s="17"/>
      <c r="E31" s="19"/>
      <c r="F31" s="20"/>
      <c r="G31" s="20"/>
      <c r="H31" s="14"/>
      <c r="I31" s="14"/>
      <c r="J31" s="20"/>
      <c r="K31" s="20"/>
      <c r="L31" s="14"/>
      <c r="M31" s="14"/>
      <c r="N31" s="7"/>
      <c r="O31" s="7"/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31</v>
      </c>
      <c r="B32" s="17"/>
      <c r="C32" s="17"/>
      <c r="D32" s="17"/>
      <c r="E32" s="19"/>
      <c r="F32" s="20"/>
      <c r="G32" s="20"/>
      <c r="H32" s="14"/>
      <c r="I32" s="14"/>
      <c r="J32" s="20"/>
      <c r="K32" s="20"/>
      <c r="L32" s="14"/>
      <c r="M32" s="14"/>
      <c r="N32" s="7"/>
      <c r="O32" s="7"/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32</v>
      </c>
      <c r="B33" s="17"/>
      <c r="C33" s="17"/>
      <c r="D33" s="17"/>
      <c r="E33" s="19"/>
      <c r="F33" s="20"/>
      <c r="G33" s="19"/>
      <c r="H33" s="19"/>
      <c r="I33" s="19"/>
      <c r="J33" s="20"/>
      <c r="K33" s="20"/>
      <c r="L33" s="19"/>
      <c r="M33" s="19"/>
      <c r="N33" s="7"/>
      <c r="O33" s="7"/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33</v>
      </c>
      <c r="B34" s="17"/>
      <c r="C34" s="17"/>
      <c r="D34" s="17"/>
      <c r="E34" s="19"/>
      <c r="F34" s="20"/>
      <c r="G34" s="19"/>
      <c r="H34" s="19"/>
      <c r="I34" s="19"/>
      <c r="J34" s="20"/>
      <c r="K34" s="20"/>
      <c r="L34" s="19"/>
      <c r="M34" s="19"/>
      <c r="N34" s="7"/>
      <c r="O34" s="7"/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34</v>
      </c>
      <c r="B35" s="17"/>
      <c r="C35" s="17"/>
      <c r="D35" s="17"/>
      <c r="E35" s="19"/>
      <c r="F35" s="20"/>
      <c r="G35" s="19"/>
      <c r="H35" s="19"/>
      <c r="I35" s="19"/>
      <c r="J35" s="20"/>
      <c r="K35" s="20"/>
      <c r="L35" s="19"/>
      <c r="M35" s="19"/>
      <c r="N35" s="7"/>
      <c r="O35" s="7"/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35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36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37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38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4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39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40</v>
      </c>
      <c r="B41" s="17"/>
      <c r="C41" s="17"/>
      <c r="D41" s="17"/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0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41</v>
      </c>
      <c r="B42" s="17"/>
      <c r="C42" s="17"/>
      <c r="D42" s="17"/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0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42</v>
      </c>
      <c r="B43" s="17"/>
      <c r="C43" s="17"/>
      <c r="D43" s="17"/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0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43</v>
      </c>
      <c r="B44" s="17"/>
      <c r="C44" s="17"/>
      <c r="D44" s="17"/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0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44</v>
      </c>
      <c r="B45" s="17"/>
      <c r="C45" s="17"/>
      <c r="D45" s="17"/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0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45</v>
      </c>
      <c r="B46" s="17"/>
      <c r="C46" s="17"/>
      <c r="D46" s="17"/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0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46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0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47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0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48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0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49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0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2024-12-17T01:44:34Z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