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bdf9182c6d373e/デスクトップ/"/>
    </mc:Choice>
  </mc:AlternateContent>
  <xr:revisionPtr revIDLastSave="0" documentId="14_{C3C96090-5B0A-4175-8D06-F7BD8A2821C5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<sst xmlns="http://schemas.openxmlformats.org/spreadsheetml/2006/main" count="490" uniqueCount="230">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</sst>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4" fillId="3" borderId="0" xfId="0" applyFont="1" applyFill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5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0"/>
      <c r="M3" s="40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0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0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0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0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0"/>
      <c r="M8" s="40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Z8" sqref="Z8:AC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59" t="s">
        <v>103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5" t="s">
        <v>104</v>
      </c>
      <c r="W1" s="56"/>
      <c r="X1" s="56"/>
      <c r="Y1" s="56"/>
      <c r="Z1" s="63" t="s">
        <v>105</v>
      </c>
      <c r="AA1" s="64"/>
      <c r="AB1" s="64"/>
      <c r="AC1" s="65"/>
      <c r="AD1" s="60" t="s">
        <v>106</v>
      </c>
      <c r="AE1" s="61"/>
      <c r="AF1" s="61"/>
      <c r="AG1" s="62"/>
      <c r="AH1" s="57" t="s">
        <v>107</v>
      </c>
      <c r="AI1" s="57"/>
      <c r="AJ1" s="57"/>
      <c r="AK1" s="57"/>
      <c r="AL1" s="57" t="s">
        <v>108</v>
      </c>
      <c r="AM1" s="57"/>
      <c r="AN1" s="57"/>
      <c r="AO1" s="57"/>
      <c r="AP1" s="58" t="s">
        <v>109</v>
      </c>
      <c r="AQ1" s="58"/>
      <c r="AR1" s="58"/>
      <c r="AS1" s="58"/>
      <c r="AT1" s="59" t="s">
        <v>110</v>
      </c>
      <c r="AU1" s="59"/>
      <c r="AV1" s="59"/>
      <c r="AW1" s="59"/>
      <c r="AX1" s="59"/>
      <c r="AY1" s="59"/>
      <c r="AZ1" s="59"/>
      <c r="BA1" s="59"/>
    </row>
    <row r="2" spans="1:53" s="26" customFormat="1" x14ac:dyDescent="0.45">
      <c r="A2" s="20" t="s">
        <v>77</v>
      </c>
      <c r="B2" s="46" t="s">
        <v>12</v>
      </c>
      <c r="C2" s="47"/>
      <c r="D2" s="47"/>
      <c r="E2" s="48"/>
      <c r="F2" s="46" t="s">
        <v>111</v>
      </c>
      <c r="G2" s="47"/>
      <c r="H2" s="47"/>
      <c r="I2" s="48"/>
      <c r="J2" s="46" t="s">
        <v>112</v>
      </c>
      <c r="K2" s="47"/>
      <c r="L2" s="47"/>
      <c r="M2" s="48"/>
      <c r="N2" s="46" t="s">
        <v>39</v>
      </c>
      <c r="O2" s="47"/>
      <c r="P2" s="47"/>
      <c r="Q2" s="48"/>
      <c r="R2" s="46" t="s">
        <v>113</v>
      </c>
      <c r="S2" s="47"/>
      <c r="T2" s="47"/>
      <c r="U2" s="48"/>
      <c r="V2" s="46" t="s">
        <v>111</v>
      </c>
      <c r="W2" s="47"/>
      <c r="X2" s="47"/>
      <c r="Y2" s="48"/>
      <c r="Z2" s="46" t="s">
        <v>12</v>
      </c>
      <c r="AA2" s="47"/>
      <c r="AB2" s="47"/>
      <c r="AC2" s="48"/>
      <c r="AD2" s="46" t="s">
        <v>114</v>
      </c>
      <c r="AE2" s="47"/>
      <c r="AF2" s="47"/>
      <c r="AG2" s="48"/>
      <c r="AH2" s="46" t="s">
        <v>114</v>
      </c>
      <c r="AI2" s="47"/>
      <c r="AJ2" s="47"/>
      <c r="AK2" s="48"/>
      <c r="AL2" s="46" t="s">
        <v>114</v>
      </c>
      <c r="AM2" s="47"/>
      <c r="AN2" s="47"/>
      <c r="AO2" s="48"/>
      <c r="AP2" s="46" t="s">
        <v>114</v>
      </c>
      <c r="AQ2" s="47"/>
      <c r="AR2" s="47"/>
      <c r="AS2" s="48"/>
      <c r="AT2" s="46" t="s">
        <v>115</v>
      </c>
      <c r="AU2" s="47"/>
      <c r="AV2" s="47"/>
      <c r="AW2" s="48"/>
      <c r="AX2" s="46" t="s">
        <v>115</v>
      </c>
      <c r="AY2" s="47"/>
      <c r="AZ2" s="47"/>
      <c r="BA2" s="48"/>
    </row>
    <row r="3" spans="1:53" s="26" customFormat="1" x14ac:dyDescent="0.45">
      <c r="A3" s="20" t="s">
        <v>116</v>
      </c>
      <c r="B3" s="46" t="s">
        <v>117</v>
      </c>
      <c r="C3" s="47"/>
      <c r="D3" s="47"/>
      <c r="E3" s="48"/>
      <c r="F3" s="46" t="s">
        <v>117</v>
      </c>
      <c r="G3" s="47"/>
      <c r="H3" s="47"/>
      <c r="I3" s="48"/>
      <c r="J3" s="46" t="s">
        <v>117</v>
      </c>
      <c r="K3" s="47"/>
      <c r="L3" s="47"/>
      <c r="M3" s="48"/>
      <c r="N3" s="46" t="s">
        <v>117</v>
      </c>
      <c r="O3" s="47"/>
      <c r="P3" s="47"/>
      <c r="Q3" s="48"/>
      <c r="R3" s="46" t="s">
        <v>117</v>
      </c>
      <c r="S3" s="47"/>
      <c r="T3" s="47"/>
      <c r="U3" s="48"/>
      <c r="V3" s="46" t="s">
        <v>117</v>
      </c>
      <c r="W3" s="47"/>
      <c r="X3" s="47"/>
      <c r="Y3" s="48"/>
      <c r="Z3" s="46" t="s">
        <v>117</v>
      </c>
      <c r="AA3" s="47"/>
      <c r="AB3" s="47"/>
      <c r="AC3" s="48"/>
      <c r="AD3" s="46" t="s">
        <v>117</v>
      </c>
      <c r="AE3" s="47"/>
      <c r="AF3" s="47"/>
      <c r="AG3" s="48"/>
      <c r="AH3" s="46" t="s">
        <v>117</v>
      </c>
      <c r="AI3" s="47"/>
      <c r="AJ3" s="47"/>
      <c r="AK3" s="48"/>
      <c r="AL3" s="46" t="s">
        <v>117</v>
      </c>
      <c r="AM3" s="47"/>
      <c r="AN3" s="47"/>
      <c r="AO3" s="48"/>
      <c r="AP3" s="46" t="s">
        <v>117</v>
      </c>
      <c r="AQ3" s="47"/>
      <c r="AR3" s="47"/>
      <c r="AS3" s="48"/>
      <c r="AT3" s="46" t="s">
        <v>117</v>
      </c>
      <c r="AU3" s="47"/>
      <c r="AV3" s="47"/>
      <c r="AW3" s="48"/>
      <c r="AX3" s="46" t="s">
        <v>118</v>
      </c>
      <c r="AY3" s="47"/>
      <c r="AZ3" s="47"/>
      <c r="BA3" s="48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 t="s">
        <v>126</v>
      </c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49"/>
      <c r="AM8" s="50"/>
      <c r="AN8" s="50"/>
      <c r="AO8" s="51"/>
      <c r="AP8" s="49"/>
      <c r="AQ8" s="50"/>
      <c r="AR8" s="50"/>
      <c r="AS8" s="51"/>
      <c r="AT8" s="52"/>
      <c r="AU8" s="53"/>
      <c r="AV8" s="53"/>
      <c r="AW8" s="53"/>
      <c r="AX8" s="53"/>
      <c r="AY8" s="53"/>
      <c r="AZ8" s="53"/>
      <c r="BA8" s="54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29" sqref="AF29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4" t="s">
        <v>127</v>
      </c>
      <c r="B1" s="44" t="s">
        <v>128</v>
      </c>
      <c r="C1" s="44" t="s">
        <v>129</v>
      </c>
      <c r="D1" s="44" t="s">
        <v>130</v>
      </c>
      <c r="E1" s="78" t="s">
        <v>118</v>
      </c>
      <c r="F1" s="77" t="s">
        <v>131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4" t="s">
        <v>132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66" t="s">
        <v>133</v>
      </c>
      <c r="AE1" s="68"/>
      <c r="AF1" s="44" t="s">
        <v>10</v>
      </c>
      <c r="AG1" s="66" t="s">
        <v>134</v>
      </c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8"/>
    </row>
    <row r="2" spans="1:48" x14ac:dyDescent="0.45">
      <c r="A2" s="71"/>
      <c r="B2" s="71"/>
      <c r="C2" s="71"/>
      <c r="D2" s="71"/>
      <c r="E2" s="78"/>
      <c r="F2" s="69" t="s">
        <v>103</v>
      </c>
      <c r="G2" s="69" t="s">
        <v>105</v>
      </c>
      <c r="H2" s="69" t="s">
        <v>135</v>
      </c>
      <c r="I2" s="69" t="s">
        <v>104</v>
      </c>
      <c r="J2" s="69" t="s">
        <v>136</v>
      </c>
      <c r="K2" s="69" t="s">
        <v>106</v>
      </c>
      <c r="L2" s="69" t="s">
        <v>107</v>
      </c>
      <c r="M2" s="69" t="s">
        <v>108</v>
      </c>
      <c r="N2" s="69" t="s">
        <v>109</v>
      </c>
      <c r="O2" s="69" t="s">
        <v>110</v>
      </c>
      <c r="P2" s="72"/>
      <c r="Q2" s="72"/>
      <c r="R2" s="66" t="s">
        <v>12</v>
      </c>
      <c r="S2" s="67"/>
      <c r="T2" s="67"/>
      <c r="U2" s="68"/>
      <c r="V2" s="66" t="s">
        <v>111</v>
      </c>
      <c r="W2" s="67"/>
      <c r="X2" s="67"/>
      <c r="Y2" s="68"/>
      <c r="Z2" s="66" t="s">
        <v>137</v>
      </c>
      <c r="AA2" s="67"/>
      <c r="AB2" s="67"/>
      <c r="AC2" s="68"/>
      <c r="AD2" s="44" t="s">
        <v>138</v>
      </c>
      <c r="AE2" s="44" t="s">
        <v>139</v>
      </c>
      <c r="AF2" s="71"/>
      <c r="AG2" s="66" t="s">
        <v>140</v>
      </c>
      <c r="AH2" s="67"/>
      <c r="AI2" s="67"/>
      <c r="AJ2" s="67"/>
      <c r="AK2" s="67"/>
      <c r="AL2" s="67"/>
      <c r="AM2" s="67"/>
      <c r="AN2" s="68"/>
      <c r="AO2" s="43" t="s">
        <v>141</v>
      </c>
      <c r="AP2" s="43"/>
      <c r="AQ2" s="43"/>
      <c r="AR2" s="43"/>
      <c r="AS2" s="43"/>
      <c r="AT2" s="43"/>
      <c r="AU2" s="43"/>
      <c r="AV2" s="43"/>
    </row>
    <row r="3" spans="1:48" s="37" customFormat="1" ht="36" x14ac:dyDescent="0.45">
      <c r="A3" s="45"/>
      <c r="B3" s="45"/>
      <c r="C3" s="45"/>
      <c r="D3" s="45"/>
      <c r="E3" s="78"/>
      <c r="F3" s="70"/>
      <c r="G3" s="70"/>
      <c r="H3" s="70"/>
      <c r="I3" s="70"/>
      <c r="J3" s="70"/>
      <c r="K3" s="70"/>
      <c r="L3" s="70"/>
      <c r="M3" s="70"/>
      <c r="N3" s="70"/>
      <c r="O3" s="70"/>
      <c r="P3" s="73"/>
      <c r="Q3" s="73"/>
      <c r="R3" s="35" t="s">
        <v>120</v>
      </c>
      <c r="S3" s="36" t="s">
        <v>142</v>
      </c>
      <c r="T3" s="36" t="s">
        <v>143</v>
      </c>
      <c r="U3" s="36" t="s">
        <v>144</v>
      </c>
      <c r="V3" s="35" t="s">
        <v>120</v>
      </c>
      <c r="W3" s="36" t="s">
        <v>142</v>
      </c>
      <c r="X3" s="36" t="s">
        <v>143</v>
      </c>
      <c r="Y3" s="36" t="s">
        <v>144</v>
      </c>
      <c r="Z3" s="35" t="s">
        <v>120</v>
      </c>
      <c r="AA3" s="36" t="s">
        <v>142</v>
      </c>
      <c r="AB3" s="36" t="s">
        <v>143</v>
      </c>
      <c r="AC3" s="36" t="s">
        <v>144</v>
      </c>
      <c r="AD3" s="45"/>
      <c r="AE3" s="45"/>
      <c r="AF3" s="45"/>
      <c r="AG3" s="35" t="s">
        <v>12</v>
      </c>
      <c r="AH3" s="35" t="s">
        <v>145</v>
      </c>
      <c r="AI3" s="35" t="s">
        <v>146</v>
      </c>
      <c r="AJ3" s="35" t="s">
        <v>147</v>
      </c>
      <c r="AK3" s="35" t="s">
        <v>148</v>
      </c>
      <c r="AL3" s="35" t="s">
        <v>149</v>
      </c>
      <c r="AM3" s="35" t="s">
        <v>150</v>
      </c>
      <c r="AN3" s="35" t="s">
        <v>151</v>
      </c>
      <c r="AO3" s="35" t="s">
        <v>12</v>
      </c>
      <c r="AP3" s="35" t="s">
        <v>145</v>
      </c>
      <c r="AQ3" s="35" t="s">
        <v>146</v>
      </c>
      <c r="AR3" s="35" t="s">
        <v>147</v>
      </c>
      <c r="AS3" s="35" t="s">
        <v>148</v>
      </c>
      <c r="AT3" s="35" t="s">
        <v>149</v>
      </c>
      <c r="AU3" s="35" t="s">
        <v>150</v>
      </c>
      <c r="AV3" s="35" t="s">
        <v>151</v>
      </c>
    </row>
    <row r="4" spans="1:48" x14ac:dyDescent="0.45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1</v>
      </c>
      <c r="X4" s="17">
        <v>1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39"/>
      <c r="AR4" s="16"/>
      <c r="AS4" s="16"/>
      <c r="AT4" s="16"/>
      <c r="AU4" s="16"/>
      <c r="AV4" s="16"/>
    </row>
    <row r="5" spans="1:48" x14ac:dyDescent="0.45">
      <c r="A5" s="1">
        <v>2</v>
      </c>
      <c r="B5" s="7" t="s">
        <v>157</v>
      </c>
      <c r="C5" s="7" t="s">
        <v>153</v>
      </c>
      <c r="D5" s="7" t="s">
        <v>158</v>
      </c>
      <c r="E5" s="17">
        <v>2</v>
      </c>
      <c r="F5" s="23" t="s">
        <v>155</v>
      </c>
      <c r="G5" s="23"/>
      <c r="H5" s="23"/>
      <c r="I5" s="23"/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0</v>
      </c>
      <c r="X5" s="17">
        <v>0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156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39"/>
      <c r="AR5" s="15"/>
      <c r="AS5" s="15"/>
      <c r="AT5" s="15"/>
      <c r="AU5" s="15"/>
      <c r="AV5" s="15"/>
    </row>
    <row r="6" spans="1:48" x14ac:dyDescent="0.45">
      <c r="A6" s="1">
        <v>3</v>
      </c>
      <c r="B6" s="7" t="s">
        <v>159</v>
      </c>
      <c r="C6" s="7" t="s">
        <v>153</v>
      </c>
      <c r="D6" s="7" t="s">
        <v>160</v>
      </c>
      <c r="E6" s="17">
        <v>2</v>
      </c>
      <c r="F6" s="23" t="s">
        <v>155</v>
      </c>
      <c r="G6" s="34"/>
      <c r="H6" s="33"/>
      <c r="I6" s="23" t="s">
        <v>155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1</v>
      </c>
      <c r="X6" s="17">
        <v>1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39"/>
      <c r="AR6" s="15"/>
      <c r="AS6" s="15"/>
      <c r="AT6" s="15"/>
      <c r="AU6" s="15"/>
      <c r="AV6" s="15"/>
    </row>
    <row r="7" spans="1:48" x14ac:dyDescent="0.45">
      <c r="A7" s="1">
        <v>4</v>
      </c>
      <c r="B7" s="7" t="s">
        <v>197</v>
      </c>
      <c r="C7" s="7" t="s">
        <v>153</v>
      </c>
      <c r="D7" s="7" t="s">
        <v>198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23"/>
      <c r="M7" s="23"/>
      <c r="N7" s="16"/>
      <c r="O7" s="23"/>
      <c r="P7" s="16"/>
      <c r="Q7" s="16"/>
      <c r="R7" s="1"/>
      <c r="S7" s="1"/>
      <c r="T7" s="8"/>
      <c r="U7" s="8"/>
      <c r="V7" s="17"/>
      <c r="W7" s="17">
        <v>1</v>
      </c>
      <c r="X7" s="17">
        <v>1</v>
      </c>
      <c r="Y7" s="18"/>
      <c r="Z7" s="17"/>
      <c r="AA7" s="17"/>
      <c r="AB7" s="17">
        <v>0</v>
      </c>
      <c r="AC7" s="17">
        <v>0</v>
      </c>
      <c r="AD7" s="22"/>
      <c r="AE7" s="40"/>
      <c r="AF7" s="22" t="s">
        <v>156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s="9" customFormat="1" x14ac:dyDescent="0.45">
      <c r="A8" s="1">
        <v>5</v>
      </c>
      <c r="B8" s="7" t="s">
        <v>161</v>
      </c>
      <c r="C8" s="7" t="s">
        <v>153</v>
      </c>
      <c r="D8" s="7" t="s">
        <v>162</v>
      </c>
      <c r="E8" s="17">
        <v>2</v>
      </c>
      <c r="F8" s="23" t="s">
        <v>155</v>
      </c>
      <c r="G8" s="23"/>
      <c r="H8" s="23"/>
      <c r="I8" s="23" t="s">
        <v>155</v>
      </c>
      <c r="J8" s="16"/>
      <c r="K8" s="16"/>
      <c r="L8" s="16"/>
      <c r="M8" s="16"/>
      <c r="N8" s="16"/>
      <c r="O8" s="16"/>
      <c r="P8" s="16"/>
      <c r="Q8" s="23"/>
      <c r="R8" s="1"/>
      <c r="S8" s="1"/>
      <c r="T8" s="8"/>
      <c r="U8" s="8"/>
      <c r="V8" s="17"/>
      <c r="W8" s="17">
        <v>1</v>
      </c>
      <c r="X8" s="17">
        <v>1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39"/>
      <c r="AR8" s="15"/>
      <c r="AS8" s="15"/>
      <c r="AT8" s="15"/>
      <c r="AU8" s="15"/>
      <c r="AV8" s="15"/>
    </row>
    <row r="9" spans="1:48" x14ac:dyDescent="0.45">
      <c r="A9" s="1">
        <v>6</v>
      </c>
      <c r="B9" s="7" t="s">
        <v>209</v>
      </c>
      <c r="C9" s="7" t="s">
        <v>153</v>
      </c>
      <c r="D9" s="7" t="s">
        <v>210</v>
      </c>
      <c r="E9" s="17">
        <v>2</v>
      </c>
      <c r="F9" s="23" t="s">
        <v>155</v>
      </c>
      <c r="G9" s="33"/>
      <c r="H9" s="33"/>
      <c r="I9" s="23" t="s">
        <v>155</v>
      </c>
      <c r="J9" s="34"/>
      <c r="K9" s="34"/>
      <c r="L9" s="33"/>
      <c r="M9" s="34"/>
      <c r="N9" s="33"/>
      <c r="O9" s="33"/>
      <c r="P9" s="34"/>
      <c r="Q9" s="34"/>
      <c r="R9" s="1"/>
      <c r="S9" s="1"/>
      <c r="T9" s="8"/>
      <c r="U9" s="8"/>
      <c r="V9" s="17"/>
      <c r="W9" s="17">
        <v>1</v>
      </c>
      <c r="X9" s="17">
        <v>1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156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 spans="1:48" x14ac:dyDescent="0.45">
      <c r="A10" s="1">
        <v>7</v>
      </c>
      <c r="B10" s="7" t="s">
        <v>167</v>
      </c>
      <c r="C10" s="7" t="s">
        <v>153</v>
      </c>
      <c r="D10" s="7" t="s">
        <v>168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1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39"/>
      <c r="AR10" s="15"/>
      <c r="AS10" s="15"/>
      <c r="AT10" s="15"/>
      <c r="AU10" s="15"/>
      <c r="AV10" s="15"/>
    </row>
    <row r="11" spans="1:48" s="9" customFormat="1" x14ac:dyDescent="0.45">
      <c r="A11" s="1">
        <v>8</v>
      </c>
      <c r="B11" s="7" t="s">
        <v>169</v>
      </c>
      <c r="C11" s="7" t="s">
        <v>153</v>
      </c>
      <c r="D11" s="7" t="s">
        <v>170</v>
      </c>
      <c r="E11" s="17">
        <v>2</v>
      </c>
      <c r="F11" s="23" t="s">
        <v>155</v>
      </c>
      <c r="G11" s="32"/>
      <c r="H11" s="33"/>
      <c r="I11" s="23" t="s">
        <v>155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1</v>
      </c>
      <c r="X11" s="17">
        <v>1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39"/>
      <c r="AR11" s="16"/>
      <c r="AS11" s="16"/>
      <c r="AT11" s="16"/>
      <c r="AU11" s="16"/>
      <c r="AV11" s="16"/>
    </row>
    <row r="12" spans="1:48" x14ac:dyDescent="0.45">
      <c r="A12" s="1">
        <v>9</v>
      </c>
      <c r="B12" s="7" t="s">
        <v>217</v>
      </c>
      <c r="C12" s="7" t="s">
        <v>153</v>
      </c>
      <c r="D12" s="7" t="s">
        <v>218</v>
      </c>
      <c r="E12" s="17">
        <v>2</v>
      </c>
      <c r="F12" s="23" t="s">
        <v>155</v>
      </c>
      <c r="G12" s="33"/>
      <c r="H12" s="33"/>
      <c r="I12" s="23" t="s">
        <v>155</v>
      </c>
      <c r="J12" s="34"/>
      <c r="K12" s="34"/>
      <c r="L12" s="33"/>
      <c r="M12" s="34"/>
      <c r="N12" s="33"/>
      <c r="O12" s="33"/>
      <c r="P12" s="34"/>
      <c r="Q12" s="34"/>
      <c r="R12" s="1"/>
      <c r="S12" s="1"/>
      <c r="T12" s="8"/>
      <c r="U12" s="8"/>
      <c r="V12" s="17"/>
      <c r="W12" s="17">
        <v>1</v>
      </c>
      <c r="X12" s="17">
        <v>1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x14ac:dyDescent="0.45">
      <c r="A13" s="1">
        <v>10</v>
      </c>
      <c r="B13" s="7" t="s">
        <v>173</v>
      </c>
      <c r="C13" s="7" t="s">
        <v>153</v>
      </c>
      <c r="D13" s="7" t="s">
        <v>174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1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45">
      <c r="A14" s="1">
        <v>11</v>
      </c>
      <c r="B14" s="7" t="s">
        <v>175</v>
      </c>
      <c r="C14" s="7" t="s">
        <v>153</v>
      </c>
      <c r="D14" s="7" t="s">
        <v>176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1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x14ac:dyDescent="0.45">
      <c r="A15" s="1">
        <v>12</v>
      </c>
      <c r="B15" s="7" t="s">
        <v>177</v>
      </c>
      <c r="C15" s="7" t="s">
        <v>153</v>
      </c>
      <c r="D15" s="7" t="s">
        <v>178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1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5">
      <c r="A16" s="1">
        <v>13</v>
      </c>
      <c r="B16" s="7" t="s">
        <v>183</v>
      </c>
      <c r="C16" s="7" t="s">
        <v>153</v>
      </c>
      <c r="D16" s="7" t="s">
        <v>184</v>
      </c>
      <c r="E16" s="17">
        <v>2</v>
      </c>
      <c r="F16" s="23" t="s">
        <v>155</v>
      </c>
      <c r="G16" s="33"/>
      <c r="H16" s="33"/>
      <c r="I16" s="23" t="s">
        <v>155</v>
      </c>
      <c r="J16" s="34"/>
      <c r="K16" s="33"/>
      <c r="L16" s="34"/>
      <c r="M16" s="34"/>
      <c r="N16" s="34"/>
      <c r="O16" s="33"/>
      <c r="P16" s="34"/>
      <c r="Q16" s="34"/>
      <c r="R16" s="1"/>
      <c r="S16" s="1"/>
      <c r="T16" s="8"/>
      <c r="U16" s="8"/>
      <c r="V16" s="17"/>
      <c r="W16" s="17">
        <v>1</v>
      </c>
      <c r="X16" s="17">
        <v>1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5">
      <c r="A17" s="1">
        <v>14</v>
      </c>
      <c r="B17" s="7" t="s">
        <v>185</v>
      </c>
      <c r="C17" s="7" t="s">
        <v>153</v>
      </c>
      <c r="D17" s="7" t="s">
        <v>186</v>
      </c>
      <c r="E17" s="17">
        <v>2</v>
      </c>
      <c r="F17" s="23" t="s">
        <v>155</v>
      </c>
      <c r="G17" s="23"/>
      <c r="H17" s="23"/>
      <c r="I17" s="23" t="s">
        <v>155</v>
      </c>
      <c r="J17" s="16"/>
      <c r="K17" s="23"/>
      <c r="L17" s="16"/>
      <c r="M17" s="16"/>
      <c r="N17" s="16"/>
      <c r="O17" s="23"/>
      <c r="P17" s="16"/>
      <c r="Q17" s="16"/>
      <c r="R17" s="1"/>
      <c r="S17" s="1"/>
      <c r="T17" s="8"/>
      <c r="U17" s="8"/>
      <c r="V17" s="17"/>
      <c r="W17" s="17">
        <v>1</v>
      </c>
      <c r="X17" s="17">
        <v>1</v>
      </c>
      <c r="Y17" s="17"/>
      <c r="Z17" s="17"/>
      <c r="AA17" s="17"/>
      <c r="AB17" s="17">
        <v>0</v>
      </c>
      <c r="AC17" s="17">
        <v>0</v>
      </c>
      <c r="AD17" s="27"/>
      <c r="AE17" s="22"/>
      <c r="AF17" s="22" t="s">
        <v>156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5">
      <c r="A18" s="1">
        <v>15</v>
      </c>
      <c r="B18" s="7" t="s">
        <v>187</v>
      </c>
      <c r="C18" s="7" t="s">
        <v>153</v>
      </c>
      <c r="D18" s="7" t="s">
        <v>188</v>
      </c>
      <c r="E18" s="17">
        <v>2</v>
      </c>
      <c r="F18" s="23" t="s">
        <v>155</v>
      </c>
      <c r="G18" s="23"/>
      <c r="H18" s="23"/>
      <c r="I18" s="23" t="s">
        <v>155</v>
      </c>
      <c r="J18" s="16"/>
      <c r="K18" s="23"/>
      <c r="L18" s="16"/>
      <c r="M18" s="16"/>
      <c r="N18" s="16"/>
      <c r="O18" s="23"/>
      <c r="P18" s="16"/>
      <c r="Q18" s="16"/>
      <c r="R18" s="1"/>
      <c r="S18" s="1"/>
      <c r="T18" s="8"/>
      <c r="U18" s="8"/>
      <c r="V18" s="17"/>
      <c r="W18" s="17">
        <v>1</v>
      </c>
      <c r="X18" s="17">
        <v>1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 t="s">
        <v>156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45">
      <c r="A19" s="1">
        <v>16</v>
      </c>
      <c r="B19" s="7" t="s">
        <v>189</v>
      </c>
      <c r="C19" s="7" t="s">
        <v>153</v>
      </c>
      <c r="D19" s="7" t="s">
        <v>190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1</v>
      </c>
      <c r="Y19" s="17"/>
      <c r="Z19" s="17"/>
      <c r="AA19" s="17"/>
      <c r="AB19" s="17">
        <v>0</v>
      </c>
      <c r="AC19" s="17">
        <v>0</v>
      </c>
      <c r="AD19" s="22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45">
      <c r="A20" s="1">
        <v>17</v>
      </c>
      <c r="B20" s="7" t="s">
        <v>191</v>
      </c>
      <c r="C20" s="7" t="s">
        <v>153</v>
      </c>
      <c r="D20" s="7" t="s">
        <v>192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16"/>
      <c r="L20" s="23"/>
      <c r="M20" s="23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1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5">
      <c r="A21" s="1">
        <v>18</v>
      </c>
      <c r="B21" s="7" t="s">
        <v>181</v>
      </c>
      <c r="C21" s="7" t="s">
        <v>153</v>
      </c>
      <c r="D21" s="7" t="s">
        <v>182</v>
      </c>
      <c r="E21" s="17">
        <v>2</v>
      </c>
      <c r="F21" s="23" t="s">
        <v>155</v>
      </c>
      <c r="G21" s="33"/>
      <c r="H21" s="33"/>
      <c r="I21" s="23" t="s">
        <v>155</v>
      </c>
      <c r="J21" s="34"/>
      <c r="K21" s="33"/>
      <c r="L21" s="34"/>
      <c r="M21" s="34"/>
      <c r="N21" s="34"/>
      <c r="O21" s="33"/>
      <c r="P21" s="34"/>
      <c r="Q21" s="34"/>
      <c r="R21" s="1"/>
      <c r="S21" s="1"/>
      <c r="T21" s="8"/>
      <c r="U21" s="8"/>
      <c r="V21" s="17"/>
      <c r="W21" s="17">
        <v>1</v>
      </c>
      <c r="X21" s="17">
        <v>1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5">
      <c r="A22" s="1">
        <v>19</v>
      </c>
      <c r="B22" s="7" t="s">
        <v>195</v>
      </c>
      <c r="C22" s="7" t="s">
        <v>153</v>
      </c>
      <c r="D22" s="7" t="s">
        <v>196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1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45">
      <c r="A23" s="1">
        <v>20</v>
      </c>
      <c r="B23" s="7" t="s">
        <v>165</v>
      </c>
      <c r="C23" s="7" t="s">
        <v>153</v>
      </c>
      <c r="D23" s="7" t="s">
        <v>166</v>
      </c>
      <c r="E23" s="17">
        <v>2</v>
      </c>
      <c r="F23" s="23" t="s">
        <v>155</v>
      </c>
      <c r="G23" s="33"/>
      <c r="H23" s="33"/>
      <c r="I23" s="23" t="s">
        <v>155</v>
      </c>
      <c r="J23" s="34"/>
      <c r="K23" s="34"/>
      <c r="L23" s="34"/>
      <c r="M23" s="34"/>
      <c r="N23" s="34"/>
      <c r="O23" s="33"/>
      <c r="P23" s="34"/>
      <c r="Q23" s="34"/>
      <c r="R23" s="1"/>
      <c r="S23" s="1"/>
      <c r="T23" s="8"/>
      <c r="U23" s="8"/>
      <c r="V23" s="17"/>
      <c r="W23" s="17">
        <v>1</v>
      </c>
      <c r="X23" s="17">
        <v>1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39"/>
      <c r="AR23" s="15"/>
      <c r="AS23" s="15"/>
      <c r="AT23" s="15"/>
      <c r="AU23" s="15"/>
      <c r="AV23" s="15"/>
    </row>
    <row r="24" spans="1:48" x14ac:dyDescent="0.45">
      <c r="A24" s="1">
        <v>21</v>
      </c>
      <c r="B24" s="7" t="s">
        <v>179</v>
      </c>
      <c r="C24" s="7" t="s">
        <v>153</v>
      </c>
      <c r="D24" s="7" t="s">
        <v>180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16"/>
      <c r="M24" s="16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1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45">
      <c r="A25" s="1">
        <v>22</v>
      </c>
      <c r="B25" s="7" t="s">
        <v>193</v>
      </c>
      <c r="C25" s="7" t="s">
        <v>153</v>
      </c>
      <c r="D25" s="7" t="s">
        <v>194</v>
      </c>
      <c r="E25" s="17">
        <v>2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1</v>
      </c>
      <c r="X25" s="17">
        <v>1</v>
      </c>
      <c r="Y25" s="17"/>
      <c r="Z25" s="17"/>
      <c r="AA25" s="17"/>
      <c r="AB25" s="17">
        <v>0</v>
      </c>
      <c r="AC25" s="17">
        <v>0</v>
      </c>
      <c r="AD25" s="22"/>
      <c r="AE25" s="42"/>
      <c r="AF25" s="22" t="s">
        <v>156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5">
      <c r="A26" s="1">
        <v>23</v>
      </c>
      <c r="B26" s="7" t="s">
        <v>199</v>
      </c>
      <c r="C26" s="7" t="s">
        <v>153</v>
      </c>
      <c r="D26" s="7" t="s">
        <v>200</v>
      </c>
      <c r="E26" s="17">
        <v>2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1</v>
      </c>
      <c r="X26" s="17">
        <v>1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156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5">
      <c r="A27" s="1">
        <v>24</v>
      </c>
      <c r="B27" s="7" t="s">
        <v>203</v>
      </c>
      <c r="C27" s="7" t="s">
        <v>153</v>
      </c>
      <c r="D27" s="7" t="s">
        <v>204</v>
      </c>
      <c r="E27" s="17">
        <v>2</v>
      </c>
      <c r="F27" s="23" t="s">
        <v>155</v>
      </c>
      <c r="G27" s="23"/>
      <c r="H27" s="23"/>
      <c r="I27" s="23" t="s">
        <v>155</v>
      </c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1</v>
      </c>
      <c r="X27" s="17">
        <v>1</v>
      </c>
      <c r="Y27" s="18"/>
      <c r="Z27" s="17"/>
      <c r="AA27" s="17"/>
      <c r="AB27" s="17">
        <v>0</v>
      </c>
      <c r="AC27" s="17">
        <v>0</v>
      </c>
      <c r="AD27" s="22"/>
      <c r="AE27" s="22"/>
      <c r="AF27" s="22" t="s">
        <v>156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45">
      <c r="A28" s="1">
        <v>25</v>
      </c>
      <c r="B28" s="7" t="s">
        <v>205</v>
      </c>
      <c r="C28" s="7" t="s">
        <v>153</v>
      </c>
      <c r="D28" s="7" t="s">
        <v>206</v>
      </c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7"/>
      <c r="Y28" s="18"/>
      <c r="Z28" s="17"/>
      <c r="AA28" s="17"/>
      <c r="AB28" s="17"/>
      <c r="AC28" s="17"/>
      <c r="AD28" s="22"/>
      <c r="AE28" s="22"/>
      <c r="AF28" s="22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x14ac:dyDescent="0.45">
      <c r="A29" s="1">
        <v>26</v>
      </c>
      <c r="B29" s="7" t="s">
        <v>207</v>
      </c>
      <c r="C29" s="7" t="s">
        <v>153</v>
      </c>
      <c r="D29" s="7" t="s">
        <v>208</v>
      </c>
      <c r="E29" s="17"/>
      <c r="F29" s="23"/>
      <c r="G29" s="33"/>
      <c r="H29" s="33"/>
      <c r="I29" s="34"/>
      <c r="J29" s="34"/>
      <c r="K29" s="34"/>
      <c r="L29" s="33"/>
      <c r="M29" s="34"/>
      <c r="N29" s="33"/>
      <c r="O29" s="33"/>
      <c r="P29" s="34"/>
      <c r="Q29" s="34"/>
      <c r="R29" s="1"/>
      <c r="S29" s="1"/>
      <c r="T29" s="8"/>
      <c r="U29" s="8"/>
      <c r="V29" s="17"/>
      <c r="W29" s="17"/>
      <c r="X29" s="17"/>
      <c r="Y29" s="17"/>
      <c r="Z29" s="17"/>
      <c r="AA29" s="17"/>
      <c r="AB29" s="17"/>
      <c r="AC29" s="17"/>
      <c r="AD29" s="22"/>
      <c r="AE29" s="22"/>
      <c r="AF29" s="22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45">
      <c r="A30" s="1">
        <v>27</v>
      </c>
      <c r="B30" s="7" t="s">
        <v>211</v>
      </c>
      <c r="C30" s="7" t="s">
        <v>153</v>
      </c>
      <c r="D30" s="7" t="s">
        <v>212</v>
      </c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45">
      <c r="A31" s="1">
        <v>28</v>
      </c>
      <c r="B31" s="7" t="s">
        <v>201</v>
      </c>
      <c r="C31" s="7" t="s">
        <v>153</v>
      </c>
      <c r="D31" s="7" t="s">
        <v>202</v>
      </c>
      <c r="E31" s="17"/>
      <c r="F31" s="23"/>
      <c r="G31" s="23"/>
      <c r="H31" s="23"/>
      <c r="I31" s="23"/>
      <c r="J31" s="16"/>
      <c r="K31" s="16"/>
      <c r="L31" s="23"/>
      <c r="M31" s="23"/>
      <c r="N31" s="16"/>
      <c r="O31" s="23"/>
      <c r="P31" s="16"/>
      <c r="Q31" s="16"/>
      <c r="R31" s="1"/>
      <c r="S31" s="1"/>
      <c r="T31" s="8"/>
      <c r="U31" s="8"/>
      <c r="V31" s="17"/>
      <c r="W31" s="17"/>
      <c r="X31" s="18"/>
      <c r="Y31" s="18"/>
      <c r="Z31" s="17"/>
      <c r="AA31" s="17"/>
      <c r="AB31" s="17"/>
      <c r="AC31" s="17"/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45">
      <c r="A32" s="1">
        <v>29</v>
      </c>
      <c r="B32" s="7" t="s">
        <v>163</v>
      </c>
      <c r="C32" s="7" t="s">
        <v>153</v>
      </c>
      <c r="D32" s="7" t="s">
        <v>164</v>
      </c>
      <c r="E32" s="17"/>
      <c r="F32" s="23"/>
      <c r="G32" s="23"/>
      <c r="H32" s="23"/>
      <c r="I32" s="23"/>
      <c r="J32" s="16"/>
      <c r="K32" s="16"/>
      <c r="L32" s="16"/>
      <c r="M32" s="16"/>
      <c r="N32" s="16"/>
      <c r="O32" s="23"/>
      <c r="P32" s="16"/>
      <c r="Q32" s="16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22"/>
      <c r="AE32" s="22"/>
      <c r="AF32" s="22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9"/>
      <c r="AR32" s="38"/>
      <c r="AS32" s="38"/>
      <c r="AT32" s="38"/>
      <c r="AU32" s="38"/>
      <c r="AV32" s="38"/>
    </row>
    <row r="33" spans="1:48" x14ac:dyDescent="0.45">
      <c r="A33" s="1">
        <v>30</v>
      </c>
      <c r="B33" s="7" t="s">
        <v>213</v>
      </c>
      <c r="C33" s="7" t="s">
        <v>153</v>
      </c>
      <c r="D33" s="7" t="s">
        <v>214</v>
      </c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45">
      <c r="A34" s="1">
        <v>31</v>
      </c>
      <c r="B34" s="7" t="s">
        <v>171</v>
      </c>
      <c r="C34" s="7" t="s">
        <v>153</v>
      </c>
      <c r="D34" s="7" t="s">
        <v>172</v>
      </c>
      <c r="E34" s="17"/>
      <c r="F34" s="23"/>
      <c r="G34" s="23"/>
      <c r="H34" s="23"/>
      <c r="I34" s="23"/>
      <c r="J34" s="16"/>
      <c r="K34" s="16"/>
      <c r="L34" s="16"/>
      <c r="M34" s="16"/>
      <c r="N34" s="16"/>
      <c r="O34" s="23"/>
      <c r="P34" s="16"/>
      <c r="Q34" s="16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45">
      <c r="A35" s="1">
        <v>32</v>
      </c>
      <c r="B35" s="7" t="s">
        <v>215</v>
      </c>
      <c r="C35" s="7" t="s">
        <v>153</v>
      </c>
      <c r="D35" s="7" t="s">
        <v>216</v>
      </c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45">
      <c r="A36" s="1">
        <v>33</v>
      </c>
      <c r="B36" s="7" t="s">
        <v>219</v>
      </c>
      <c r="C36" s="7" t="s">
        <v>153</v>
      </c>
      <c r="D36" s="7" t="s">
        <v>220</v>
      </c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45">
      <c r="A37" s="1">
        <v>34</v>
      </c>
      <c r="B37" s="7" t="s">
        <v>221</v>
      </c>
      <c r="C37" s="7" t="s">
        <v>153</v>
      </c>
      <c r="D37" s="7" t="s">
        <v>222</v>
      </c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45">
      <c r="A38" s="1">
        <v>35</v>
      </c>
      <c r="B38" s="7" t="s">
        <v>223</v>
      </c>
      <c r="C38" s="7" t="s">
        <v>153</v>
      </c>
      <c r="D38" s="7" t="s">
        <v>224</v>
      </c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45">
      <c r="A39" s="1">
        <v>36</v>
      </c>
      <c r="B39" s="7" t="s">
        <v>225</v>
      </c>
      <c r="C39" s="7" t="s">
        <v>225</v>
      </c>
      <c r="D39" s="7" t="s">
        <v>225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45">
      <c r="A40" s="1">
        <v>37</v>
      </c>
      <c r="B40" s="7" t="s">
        <v>225</v>
      </c>
      <c r="C40" s="7" t="s">
        <v>225</v>
      </c>
      <c r="D40" s="7" t="s">
        <v>225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45">
      <c r="A41" s="1">
        <v>38</v>
      </c>
      <c r="B41" s="7" t="s">
        <v>225</v>
      </c>
      <c r="C41" s="7" t="s">
        <v>225</v>
      </c>
      <c r="D41" s="7" t="s">
        <v>225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45">
      <c r="A42" s="1">
        <v>39</v>
      </c>
      <c r="B42" s="7" t="s">
        <v>225</v>
      </c>
      <c r="C42" s="7" t="s">
        <v>225</v>
      </c>
      <c r="D42" s="7" t="s">
        <v>225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45">
      <c r="A43" s="1">
        <v>40</v>
      </c>
      <c r="B43" s="7" t="s">
        <v>225</v>
      </c>
      <c r="C43" s="7" t="s">
        <v>225</v>
      </c>
      <c r="D43" s="7" t="s">
        <v>225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45">
      <c r="A44" s="1">
        <v>41</v>
      </c>
      <c r="B44" s="7" t="s">
        <v>225</v>
      </c>
      <c r="C44" s="7" t="s">
        <v>225</v>
      </c>
      <c r="D44" s="7" t="s">
        <v>225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45">
      <c r="A45" s="1">
        <v>42</v>
      </c>
      <c r="B45" s="7" t="s">
        <v>225</v>
      </c>
      <c r="C45" s="7" t="s">
        <v>225</v>
      </c>
      <c r="D45" s="7" t="s">
        <v>225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45">
      <c r="A46" s="1">
        <v>43</v>
      </c>
      <c r="B46" s="7" t="s">
        <v>225</v>
      </c>
      <c r="C46" s="7" t="s">
        <v>225</v>
      </c>
      <c r="D46" s="7" t="s">
        <v>225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45">
      <c r="A47" s="1">
        <v>44</v>
      </c>
      <c r="B47" s="7" t="s">
        <v>225</v>
      </c>
      <c r="C47" s="7" t="s">
        <v>225</v>
      </c>
      <c r="D47" s="7" t="s">
        <v>225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45">
      <c r="A48" s="1">
        <v>45</v>
      </c>
      <c r="B48" s="7" t="s">
        <v>225</v>
      </c>
      <c r="C48" s="7" t="s">
        <v>225</v>
      </c>
      <c r="D48" s="7" t="s">
        <v>225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45">
      <c r="A49" s="1">
        <v>46</v>
      </c>
      <c r="B49" s="7" t="s">
        <v>225</v>
      </c>
      <c r="C49" s="7" t="s">
        <v>225</v>
      </c>
      <c r="D49" s="7" t="s">
        <v>225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45">
      <c r="A50" s="1">
        <v>47</v>
      </c>
      <c r="B50" s="7" t="s">
        <v>225</v>
      </c>
      <c r="C50" s="7" t="s">
        <v>225</v>
      </c>
      <c r="D50" s="7" t="s">
        <v>225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45">
      <c r="A51" s="1">
        <v>48</v>
      </c>
      <c r="B51" s="7" t="s">
        <v>225</v>
      </c>
      <c r="C51" s="7" t="s">
        <v>225</v>
      </c>
      <c r="D51" s="7" t="s">
        <v>225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45">
      <c r="A52" s="1">
        <v>49</v>
      </c>
      <c r="B52" s="7" t="s">
        <v>225</v>
      </c>
      <c r="C52" s="7" t="s">
        <v>225</v>
      </c>
      <c r="D52" s="7" t="s">
        <v>225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45">
      <c r="A53" s="1">
        <v>50</v>
      </c>
      <c r="B53" s="7" t="s">
        <v>225</v>
      </c>
      <c r="C53" s="7" t="s">
        <v>225</v>
      </c>
      <c r="D53" s="7" t="s">
        <v>225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>
    <sortState xmlns:xlrd2="http://schemas.microsoft.com/office/spreadsheetml/2017/richdata2" ref="A6:AV54">
      <sortCondition ref="A3:A54"/>
    </sortState>
  </autoFilter>
  <mergeCells count="29"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226</v>
      </c>
    </row>
    <row r="2" spans="1:1" x14ac:dyDescent="0.45">
      <c r="A2" s="17" t="s">
        <v>227</v>
      </c>
    </row>
    <row r="3" spans="1:1" x14ac:dyDescent="0.45">
      <c r="A3" s="17" t="s">
        <v>228</v>
      </c>
    </row>
    <row r="4" spans="1:1" x14ac:dyDescent="0.45">
      <c r="A4" s="17" t="s">
        <v>229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35A935D1A8DC0428C577351B2A2D985" ma:contentTypeVersion="16" ma:contentTypeDescription="新しいドキュメントを作成します。" ma:contentTypeScope="" ma:versionID="c3f4fcb8af55a213705af416d0ee0122">
  <xsd:schema xmlns:xsd="http://www.w3.org/2001/XMLSchema" xmlns:xs="http://www.w3.org/2001/XMLSchema" xmlns:p="http://schemas.microsoft.com/office/2006/metadata/properties" xmlns:ns3="5decf97f-6e6a-43e0-a20e-c08761d4e414" xmlns:ns4="39587593-c0d9-4cc8-81bf-67a5854c3d97" targetNamespace="http://schemas.microsoft.com/office/2006/metadata/properties" ma:root="true" ma:fieldsID="38246b2d31b14ef6c49349e606265f7d" ns3:_="" ns4:_="">
    <xsd:import namespace="5decf97f-6e6a-43e0-a20e-c08761d4e414"/>
    <xsd:import namespace="39587593-c0d9-4cc8-81bf-67a5854c3d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cf97f-6e6a-43e0-a20e-c08761d4e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87593-c0d9-4cc8-81bf-67a5854c3d9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ecf97f-6e6a-43e0-a20e-c08761d4e4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63DED1-E136-4B15-BB4F-97BC46A538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cf97f-6e6a-43e0-a20e-c08761d4e414"/>
    <ds:schemaRef ds:uri="39587593-c0d9-4cc8-81bf-67a5854c3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decf97f-6e6a-43e0-a20e-c08761d4e414"/>
    <ds:schemaRef ds:uri="39587593-c0d9-4cc8-81bf-67a5854c3d97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dcterms:created xsi:type="dcterms:W3CDTF">2021-11-08T06:59:49Z</dcterms:created>
  <dcterms:modified xsi:type="dcterms:W3CDTF">2024-07-30T01:40:51Z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0x010100D35A935D1A8DC0428C577351B2A2D985</vt:lpwstr>
  </property>
  <property fmtid="{D5CDD505-2E9C-101B-9397-08002B2CF9AE}" pid="3" name="MediaServiceImageTags">
    <vt:lpwstr/>
  </property>
</Properties>
</file>