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3x10x4" sheetId="3" r:id="rId1"/>
    <sheet name="3x5x2" sheetId="4" r:id="rId2"/>
  </sheets>
  <calcPr calcId="145621"/>
</workbook>
</file>

<file path=xl/calcChain.xml><?xml version="1.0" encoding="utf-8"?>
<calcChain xmlns="http://schemas.openxmlformats.org/spreadsheetml/2006/main">
  <c r="F15" i="4" l="1"/>
  <c r="F12" i="4"/>
  <c r="B13" i="4" s="1"/>
  <c r="C13" i="4" s="1"/>
  <c r="D13" i="4" s="1"/>
  <c r="E13" i="4" s="1"/>
  <c r="F13" i="4" s="1"/>
  <c r="F9" i="4"/>
  <c r="B10" i="4" s="1"/>
  <c r="C10" i="4" s="1"/>
  <c r="D10" i="4" s="1"/>
  <c r="E10" i="4" s="1"/>
  <c r="F10" i="4" s="1"/>
  <c r="D7" i="4"/>
  <c r="E7" i="4" s="1"/>
  <c r="F7" i="4" s="1"/>
  <c r="C7" i="4"/>
  <c r="B7" i="4"/>
  <c r="K13" i="3" l="1"/>
  <c r="B14" i="3" s="1"/>
  <c r="C14" i="3" s="1"/>
  <c r="D14" i="3" s="1"/>
  <c r="E14" i="3" s="1"/>
  <c r="F14" i="3" s="1"/>
  <c r="G14" i="3" s="1"/>
  <c r="H14" i="3" s="1"/>
  <c r="I14" i="3" s="1"/>
  <c r="J14" i="3" s="1"/>
  <c r="K14" i="3" s="1"/>
  <c r="K9" i="3"/>
  <c r="B10" i="3" s="1"/>
  <c r="C10" i="3" s="1"/>
  <c r="D10" i="3" s="1"/>
  <c r="E10" i="3" s="1"/>
  <c r="F10" i="3" s="1"/>
  <c r="G10" i="3" s="1"/>
  <c r="H10" i="3" s="1"/>
  <c r="I10" i="3" s="1"/>
  <c r="J10" i="3" s="1"/>
  <c r="K10" i="3" s="1"/>
  <c r="B6" i="3"/>
  <c r="C6" i="3" s="1"/>
  <c r="D6" i="3" s="1"/>
  <c r="E6" i="3" s="1"/>
  <c r="F6" i="3" s="1"/>
  <c r="G6" i="3" s="1"/>
  <c r="H6" i="3" s="1"/>
  <c r="I6" i="3" s="1"/>
  <c r="J6" i="3" s="1"/>
  <c r="K6" i="3" s="1"/>
</calcChain>
</file>

<file path=xl/sharedStrings.xml><?xml version="1.0" encoding="utf-8"?>
<sst xmlns="http://schemas.openxmlformats.org/spreadsheetml/2006/main" count="12" uniqueCount="8">
  <si>
    <t>blockNum=3</t>
  </si>
  <si>
    <t>blockSize=10</t>
  </si>
  <si>
    <t>Block 0</t>
  </si>
  <si>
    <t>dataSize=4</t>
  </si>
  <si>
    <t>Block 1</t>
  </si>
  <si>
    <t>Block 2</t>
  </si>
  <si>
    <t>blockSize=5</t>
  </si>
  <si>
    <t>dataSize=2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</si>
</sst>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sqref="A1:B3"/>
    </sheetView>
  </sheetViews>
  <sheetFormatPr defaultRowHeight="15" x14ac:dyDescent="0.25"/>
  <cols>
    <col min="1" max="1" width="3.5703125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3</v>
      </c>
    </row>
    <row r="5" spans="1:11" x14ac:dyDescent="0.25">
      <c r="B5" t="s">
        <v>2</v>
      </c>
      <c r="K5">
        <v>3000</v>
      </c>
    </row>
    <row r="6" spans="1:11" x14ac:dyDescent="0.25">
      <c r="B6">
        <f>K5+1</f>
        <v>3001</v>
      </c>
      <c r="C6">
        <f>B6+5</f>
        <v>3006</v>
      </c>
      <c r="D6">
        <f t="shared" ref="D6:K6" si="0">C6+5</f>
        <v>3011</v>
      </c>
      <c r="E6">
        <f t="shared" si="0"/>
        <v>3016</v>
      </c>
      <c r="F6">
        <f t="shared" si="0"/>
        <v>3021</v>
      </c>
      <c r="G6">
        <f t="shared" si="0"/>
        <v>3026</v>
      </c>
      <c r="H6">
        <f t="shared" si="0"/>
        <v>3031</v>
      </c>
      <c r="I6">
        <f t="shared" si="0"/>
        <v>3036</v>
      </c>
      <c r="J6">
        <f>I6+5</f>
        <v>3041</v>
      </c>
      <c r="K6">
        <f t="shared" si="0"/>
        <v>3046</v>
      </c>
    </row>
    <row r="9" spans="1:11" x14ac:dyDescent="0.25">
      <c r="B9" t="s">
        <v>4</v>
      </c>
      <c r="K9">
        <f>K6+5</f>
        <v>3051</v>
      </c>
    </row>
    <row r="10" spans="1:11" x14ac:dyDescent="0.25">
      <c r="B10">
        <f>K9+1</f>
        <v>3052</v>
      </c>
      <c r="C10">
        <f>B10+5</f>
        <v>3057</v>
      </c>
      <c r="D10">
        <f t="shared" ref="D10:I10" si="1">C10+5</f>
        <v>3062</v>
      </c>
      <c r="E10">
        <f t="shared" si="1"/>
        <v>3067</v>
      </c>
      <c r="F10">
        <f t="shared" si="1"/>
        <v>3072</v>
      </c>
      <c r="G10">
        <f t="shared" si="1"/>
        <v>3077</v>
      </c>
      <c r="H10">
        <f t="shared" si="1"/>
        <v>3082</v>
      </c>
      <c r="I10">
        <f t="shared" si="1"/>
        <v>3087</v>
      </c>
      <c r="J10">
        <f>I10+5</f>
        <v>3092</v>
      </c>
      <c r="K10">
        <f t="shared" ref="K10" si="2">J10+5</f>
        <v>3097</v>
      </c>
    </row>
    <row r="13" spans="1:11" x14ac:dyDescent="0.25">
      <c r="B13" t="s">
        <v>5</v>
      </c>
      <c r="K13">
        <f>K10+5</f>
        <v>3102</v>
      </c>
    </row>
    <row r="14" spans="1:11" x14ac:dyDescent="0.25">
      <c r="B14">
        <f>K13+1</f>
        <v>3103</v>
      </c>
      <c r="C14">
        <f>B14+5</f>
        <v>3108</v>
      </c>
      <c r="D14">
        <f t="shared" ref="D14:I14" si="3">C14+5</f>
        <v>3113</v>
      </c>
      <c r="E14">
        <f t="shared" si="3"/>
        <v>3118</v>
      </c>
      <c r="F14">
        <f t="shared" si="3"/>
        <v>3123</v>
      </c>
      <c r="G14">
        <f t="shared" si="3"/>
        <v>3128</v>
      </c>
      <c r="H14">
        <f t="shared" si="3"/>
        <v>3133</v>
      </c>
      <c r="I14">
        <f t="shared" si="3"/>
        <v>3138</v>
      </c>
      <c r="J14">
        <f>I14+5</f>
        <v>3143</v>
      </c>
      <c r="K14">
        <f t="shared" ref="K14" si="4">J14+5</f>
        <v>3148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E10" sqref="E10"/>
    </sheetView>
  </sheetViews>
  <sheetFormatPr defaultRowHeight="15" x14ac:dyDescent="0.25"/>
  <cols>
    <col min="1" max="1" width="5.28515625" customWidth="1"/>
  </cols>
  <sheetData>
    <row r="1" spans="1:6" x14ac:dyDescent="0.25">
      <c r="A1" t="s">
        <v>0</v>
      </c>
    </row>
    <row r="2" spans="1:6" x14ac:dyDescent="0.25">
      <c r="A2" t="s">
        <v>6</v>
      </c>
    </row>
    <row r="3" spans="1:6" x14ac:dyDescent="0.25">
      <c r="A3" t="s">
        <v>7</v>
      </c>
    </row>
    <row r="6" spans="1:6" x14ac:dyDescent="0.25">
      <c r="B6" t="s">
        <v>2</v>
      </c>
      <c r="F6">
        <v>3000</v>
      </c>
    </row>
    <row r="7" spans="1:6" x14ac:dyDescent="0.25">
      <c r="B7">
        <f>F6+1</f>
        <v>3001</v>
      </c>
      <c r="C7">
        <f>B7+3</f>
        <v>3004</v>
      </c>
      <c r="D7">
        <f t="shared" ref="D7:F7" si="0">C7+3</f>
        <v>3007</v>
      </c>
      <c r="E7">
        <f t="shared" si="0"/>
        <v>3010</v>
      </c>
      <c r="F7">
        <f t="shared" si="0"/>
        <v>3013</v>
      </c>
    </row>
    <row r="9" spans="1:6" x14ac:dyDescent="0.25">
      <c r="B9" t="s">
        <v>4</v>
      </c>
      <c r="F9">
        <f>F7+3</f>
        <v>3016</v>
      </c>
    </row>
    <row r="10" spans="1:6" x14ac:dyDescent="0.25">
      <c r="B10">
        <f>F9+1</f>
        <v>3017</v>
      </c>
      <c r="C10">
        <f>B10+3</f>
        <v>3020</v>
      </c>
      <c r="D10">
        <f t="shared" ref="D10:F10" si="1">C10+3</f>
        <v>3023</v>
      </c>
      <c r="E10">
        <f t="shared" si="1"/>
        <v>3026</v>
      </c>
      <c r="F10">
        <f t="shared" si="1"/>
        <v>3029</v>
      </c>
    </row>
    <row r="12" spans="1:6" x14ac:dyDescent="0.25">
      <c r="B12" t="s">
        <v>4</v>
      </c>
      <c r="F12">
        <f>F10+3</f>
        <v>3032</v>
      </c>
    </row>
    <row r="13" spans="1:6" x14ac:dyDescent="0.25">
      <c r="B13">
        <f>F12+1</f>
        <v>3033</v>
      </c>
      <c r="C13">
        <f>B13+3</f>
        <v>3036</v>
      </c>
      <c r="D13">
        <f t="shared" ref="D13:F13" si="2">C13+3</f>
        <v>3039</v>
      </c>
      <c r="E13">
        <f t="shared" si="2"/>
        <v>3042</v>
      </c>
      <c r="F13">
        <f t="shared" si="2"/>
        <v>3045</v>
      </c>
    </row>
    <row r="15" spans="1:6" x14ac:dyDescent="0.25">
      <c r="F15">
        <f>F13+3</f>
        <v>3048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3x10x4</vt:lpstr>
      <vt:lpstr>3x5x2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miftakur</dc:creator>
  <cp:lastModifiedBy>miftakur</cp:lastModifiedBy>
  <dcterms:created xsi:type="dcterms:W3CDTF">2018-03-29T05:37:09Z</dcterms:created>
  <dcterms:modified xsi:type="dcterms:W3CDTF">2018-04-02T08:20:13Z</dcterms:modified>
</cp:coreProperties>
</file>