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odoku\docs\"/>
    </mc:Choice>
  </mc:AlternateContent>
  <xr:revisionPtr revIDLastSave="0" documentId="13_ncr:1_{F5A306C9-23C8-4EA4-84CB-D4925E78E49A}" xr6:coauthVersionLast="47" xr6:coauthVersionMax="47" xr10:uidLastSave="{00000000-0000-0000-0000-000000000000}"/>
  <bookViews>
    <workbookView xWindow="-46176" yWindow="0" windowWidth="23232" windowHeight="25296" xr2:uid="{66A231C3-6AEB-44CD-8647-C3A2A8AA1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T18" i="1"/>
  <c r="S18" i="1"/>
  <c r="R18" i="1"/>
  <c r="Q18" i="1"/>
  <c r="P18" i="1"/>
  <c r="O18" i="1"/>
  <c r="N18" i="1"/>
  <c r="M18" i="1"/>
  <c r="L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T14" i="1"/>
  <c r="S14" i="1"/>
  <c r="R14" i="1"/>
  <c r="Q14" i="1"/>
  <c r="P14" i="1"/>
  <c r="O14" i="1"/>
  <c r="N14" i="1"/>
  <c r="M14" i="1"/>
  <c r="L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T8" i="1"/>
  <c r="S8" i="1"/>
  <c r="R8" i="1"/>
  <c r="Q8" i="1"/>
  <c r="P8" i="1"/>
  <c r="O8" i="1"/>
  <c r="N8" i="1"/>
  <c r="M8" i="1"/>
  <c r="L8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T6" i="1"/>
  <c r="S6" i="1"/>
  <c r="R6" i="1"/>
  <c r="Q6" i="1"/>
  <c r="P6" i="1"/>
  <c r="O6" i="1"/>
  <c r="N6" i="1"/>
  <c r="M6" i="1"/>
  <c r="L6" i="1"/>
  <c r="T5" i="1"/>
  <c r="S5" i="1"/>
  <c r="R5" i="1"/>
  <c r="Q5" i="1"/>
  <c r="P5" i="1"/>
  <c r="O5" i="1"/>
  <c r="N5" i="1"/>
  <c r="M5" i="1"/>
  <c r="L5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T3" i="1"/>
  <c r="S3" i="1"/>
  <c r="R3" i="1"/>
  <c r="Q3" i="1"/>
  <c r="P3" i="1"/>
  <c r="O3" i="1"/>
  <c r="N3" i="1"/>
  <c r="M3" i="1"/>
  <c r="L3" i="1"/>
  <c r="T2" i="1"/>
  <c r="S2" i="1"/>
  <c r="R2" i="1"/>
  <c r="Q2" i="1"/>
  <c r="P2" i="1"/>
  <c r="O2" i="1"/>
  <c r="N2" i="1"/>
  <c r="M2" i="1"/>
  <c r="L2" i="1"/>
  <c r="J4" i="1"/>
  <c r="I4" i="1"/>
  <c r="H4" i="1"/>
  <c r="J3" i="1"/>
  <c r="I3" i="1"/>
  <c r="H3" i="1"/>
  <c r="J2" i="1"/>
  <c r="I2" i="1"/>
  <c r="H2" i="1"/>
  <c r="G4" i="1"/>
  <c r="F4" i="1"/>
  <c r="E4" i="1"/>
  <c r="G3" i="1"/>
  <c r="F3" i="1"/>
  <c r="E3" i="1"/>
  <c r="G2" i="1"/>
  <c r="F2" i="1"/>
  <c r="E2" i="1"/>
  <c r="D4" i="1"/>
  <c r="C4" i="1"/>
  <c r="B4" i="1"/>
  <c r="D3" i="1"/>
  <c r="C3" i="1"/>
  <c r="B3" i="1"/>
  <c r="D2" i="1"/>
  <c r="B2" i="1"/>
  <c r="C2" i="1"/>
</calcChain>
</file>

<file path=xl/sharedStrings.xml><?xml version="1.0" encoding="utf-8"?>
<sst xmlns="http://schemas.openxmlformats.org/spreadsheetml/2006/main" count="214" uniqueCount="1">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</sst>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22E2-2586-466F-8664-1CA732CC441C}">
  <dimension ref="B1:T40"/>
  <sheetViews>
    <sheetView showGridLines="0" tabSelected="1" workbookViewId="0">
      <selection activeCell="AI26" sqref="AI26"/>
    </sheetView>
  </sheetViews>
  <sheetFormatPr defaultColWidth="4.109375" defaultRowHeight="25.2" customHeight="1" x14ac:dyDescent="0.3"/>
  <cols>
    <col min="1" max="1" width="4.5546875" style="1" customWidth="1"/>
    <col min="2" max="16384" width="4.109375" style="1"/>
  </cols>
  <sheetData>
    <row r="1" spans="2:20" ht="67.8" customHeight="1" thickBot="1" x14ac:dyDescent="0.35"/>
    <row r="2" spans="2:20" ht="25.2" customHeight="1" thickTop="1" x14ac:dyDescent="0.3">
      <c r="B2" s="11" t="str">
        <f>IF(B22&lt;&gt;"_", B22, "")</f>
        <v/>
      </c>
      <c r="C2" s="12" t="str">
        <f>IF(C22&lt;&gt;"_", C22, "")</f>
        <v/>
      </c>
      <c r="D2" s="13" t="str">
        <f>IF(D22&lt;&gt;"_", D22, "")</f>
        <v/>
      </c>
      <c r="E2" s="3" t="str">
        <f>IF(E22&lt;&gt;"_", E22, "")</f>
        <v/>
      </c>
      <c r="F2" s="4">
        <f>IF(F22&lt;&gt;"_", F22, "")</f>
        <v>9</v>
      </c>
      <c r="G2" s="5" t="str">
        <f>IF(G22&lt;&gt;"_", G22, "")</f>
        <v/>
      </c>
      <c r="H2" s="11">
        <f>IF(H22&lt;&gt;"_", H22, "")</f>
        <v>4</v>
      </c>
      <c r="I2" s="12" t="str">
        <f>IF(I22&lt;&gt;"_", I22, "")</f>
        <v/>
      </c>
      <c r="J2" s="13" t="str">
        <f>IF(J22&lt;&gt;"_", J22, "")</f>
        <v/>
      </c>
      <c r="L2" s="11" t="str">
        <f>IF(L22&lt;&gt;"_", L22, "")</f>
        <v/>
      </c>
      <c r="M2" s="12">
        <f>IF(M22&lt;&gt;"_", M22, "")</f>
        <v>7</v>
      </c>
      <c r="N2" s="13" t="str">
        <f>IF(N22&lt;&gt;"_", N22, "")</f>
        <v/>
      </c>
      <c r="O2" s="3" t="str">
        <f>IF(O22&lt;&gt;"_", O22, "")</f>
        <v/>
      </c>
      <c r="P2" s="4">
        <f>IF(P22&lt;&gt;"_", P22, "")</f>
        <v>5</v>
      </c>
      <c r="Q2" s="5" t="str">
        <f>IF(Q22&lt;&gt;"_", Q22, "")</f>
        <v/>
      </c>
      <c r="R2" s="11" t="str">
        <f>IF(R22&lt;&gt;"_", R22, "")</f>
        <v/>
      </c>
      <c r="S2" s="12">
        <f>IF(S22&lt;&gt;"_", S22, "")</f>
        <v>8</v>
      </c>
      <c r="T2" s="13" t="str">
        <f>IF(T22&lt;&gt;"_", T22, "")</f>
        <v/>
      </c>
    </row>
    <row r="3" spans="2:20" ht="25.2" customHeight="1" x14ac:dyDescent="0.3">
      <c r="B3" s="14">
        <f>IF(B23&lt;&gt;"_", B23, "")</f>
        <v>2</v>
      </c>
      <c r="C3" s="15">
        <f>IF(C23&lt;&gt;"_", C23, "")</f>
        <v>7</v>
      </c>
      <c r="D3" s="16" t="str">
        <f>IF(D23&lt;&gt;"_", D23, "")</f>
        <v/>
      </c>
      <c r="E3" s="6" t="str">
        <f>IF(E23&lt;&gt;"_", E23, "")</f>
        <v/>
      </c>
      <c r="F3" s="2" t="str">
        <f>IF(F23&lt;&gt;"_", F23, "")</f>
        <v/>
      </c>
      <c r="G3" s="7" t="str">
        <f>IF(G23&lt;&gt;"_", G23, "")</f>
        <v/>
      </c>
      <c r="H3" s="14" t="str">
        <f>IF(H23&lt;&gt;"_", H23, "")</f>
        <v/>
      </c>
      <c r="I3" s="15" t="str">
        <f>IF(I23&lt;&gt;"_", I23, "")</f>
        <v/>
      </c>
      <c r="J3" s="16" t="str">
        <f>IF(J23&lt;&gt;"_", J23, "")</f>
        <v/>
      </c>
      <c r="L3" s="14" t="str">
        <f>IF(L23&lt;&gt;"_", L23, "")</f>
        <v/>
      </c>
      <c r="M3" s="15" t="str">
        <f>IF(M23&lt;&gt;"_", M23, "")</f>
        <v/>
      </c>
      <c r="N3" s="16" t="str">
        <f>IF(N23&lt;&gt;"_", N23, "")</f>
        <v/>
      </c>
      <c r="O3" s="6" t="str">
        <f>IF(O23&lt;&gt;"_", O23, "")</f>
        <v/>
      </c>
      <c r="P3" s="2">
        <f>IF(P23&lt;&gt;"_", P23, "")</f>
        <v>2</v>
      </c>
      <c r="Q3" s="7" t="str">
        <f>IF(Q23&lt;&gt;"_", Q23, "")</f>
        <v/>
      </c>
      <c r="R3" s="14">
        <f>IF(R23&lt;&gt;"_", R23, "")</f>
        <v>5</v>
      </c>
      <c r="S3" s="15" t="str">
        <f>IF(S23&lt;&gt;"_", S23, "")</f>
        <v/>
      </c>
      <c r="T3" s="16" t="str">
        <f>IF(T23&lt;&gt;"_", T23, "")</f>
        <v/>
      </c>
    </row>
    <row r="4" spans="2:20" ht="25.2" customHeight="1" thickBot="1" x14ac:dyDescent="0.35">
      <c r="B4" s="17">
        <f>IF(B24&lt;&gt;"_", B24, "")</f>
        <v>9</v>
      </c>
      <c r="C4" s="18">
        <f>IF(C24&lt;&gt;"_", C24, "")</f>
        <v>8</v>
      </c>
      <c r="D4" s="19" t="str">
        <f>IF(D24&lt;&gt;"_", D24, "")</f>
        <v/>
      </c>
      <c r="E4" s="8">
        <f>IF(E24&lt;&gt;"_", E24, "")</f>
        <v>3</v>
      </c>
      <c r="F4" s="9">
        <f>IF(F24&lt;&gt;"_", F24, "")</f>
        <v>6</v>
      </c>
      <c r="G4" s="10" t="str">
        <f>IF(G24&lt;&gt;"_", G24, "")</f>
        <v/>
      </c>
      <c r="H4" s="17" t="str">
        <f>IF(H24&lt;&gt;"_", H24, "")</f>
        <v/>
      </c>
      <c r="I4" s="18">
        <f>IF(I24&lt;&gt;"_", I24, "")</f>
        <v>5</v>
      </c>
      <c r="J4" s="19" t="str">
        <f>IF(J24&lt;&gt;"_", J24, "")</f>
        <v/>
      </c>
      <c r="L4" s="17" t="str">
        <f>IF(L24&lt;&gt;"_", L24, "")</f>
        <v/>
      </c>
      <c r="M4" s="18">
        <f>IF(M24&lt;&gt;"_", M24, "")</f>
        <v>5</v>
      </c>
      <c r="N4" s="19" t="str">
        <f>IF(N24&lt;&gt;"_", N24, "")</f>
        <v/>
      </c>
      <c r="O4" s="8" t="str">
        <f>IF(O24&lt;&gt;"_", O24, "")</f>
        <v/>
      </c>
      <c r="P4" s="9" t="str">
        <f>IF(P24&lt;&gt;"_", P24, "")</f>
        <v/>
      </c>
      <c r="Q4" s="10" t="str">
        <f>IF(Q24&lt;&gt;"_", Q24, "")</f>
        <v/>
      </c>
      <c r="R4" s="17" t="str">
        <f>IF(R24&lt;&gt;"_", R24, "")</f>
        <v/>
      </c>
      <c r="S4" s="18" t="str">
        <f>IF(S24&lt;&gt;"_", S24, "")</f>
        <v/>
      </c>
      <c r="T4" s="19" t="str">
        <f>IF(T24&lt;&gt;"_", T24, "")</f>
        <v/>
      </c>
    </row>
    <row r="5" spans="2:20" ht="25.2" customHeight="1" thickTop="1" x14ac:dyDescent="0.3">
      <c r="B5" s="3">
        <f>IF(B25&lt;&gt;"_", B25, "")</f>
        <v>5</v>
      </c>
      <c r="C5" s="4" t="str">
        <f>IF(C25&lt;&gt;"_", C25, "")</f>
        <v/>
      </c>
      <c r="D5" s="5" t="str">
        <f>IF(D25&lt;&gt;"_", D25, "")</f>
        <v/>
      </c>
      <c r="E5" s="11" t="str">
        <f>IF(E25&lt;&gt;"_", E25, "")</f>
        <v/>
      </c>
      <c r="F5" s="12" t="str">
        <f>IF(F25&lt;&gt;"_", F25, "")</f>
        <v/>
      </c>
      <c r="G5" s="13">
        <f>IF(G25&lt;&gt;"_", G25, "")</f>
        <v>6</v>
      </c>
      <c r="H5" s="3">
        <f>IF(H25&lt;&gt;"_", H25, "")</f>
        <v>2</v>
      </c>
      <c r="I5" s="4">
        <f>IF(I25&lt;&gt;"_", I25, "")</f>
        <v>4</v>
      </c>
      <c r="J5" s="5" t="str">
        <f>IF(J25&lt;&gt;"_", J25, "")</f>
        <v/>
      </c>
      <c r="L5" s="3">
        <f>IF(L25&lt;&gt;"_", L25, "")</f>
        <v>9</v>
      </c>
      <c r="M5" s="4" t="str">
        <f>IF(M25&lt;&gt;"_", M25, "")</f>
        <v/>
      </c>
      <c r="N5" s="5" t="str">
        <f>IF(N25&lt;&gt;"_", N25, "")</f>
        <v/>
      </c>
      <c r="O5" s="11" t="str">
        <f>IF(O25&lt;&gt;"_", O25, "")</f>
        <v/>
      </c>
      <c r="P5" s="12">
        <f>IF(P25&lt;&gt;"_", P25, "")</f>
        <v>3</v>
      </c>
      <c r="Q5" s="13" t="str">
        <f>IF(Q25&lt;&gt;"_", Q25, "")</f>
        <v/>
      </c>
      <c r="R5" s="3" t="str">
        <f>IF(R25&lt;&gt;"_", R25, "")</f>
        <v/>
      </c>
      <c r="S5" s="4">
        <f>IF(S25&lt;&gt;"_", S25, "")</f>
        <v>4</v>
      </c>
      <c r="T5" s="5" t="str">
        <f>IF(T25&lt;&gt;"_", T25, "")</f>
        <v/>
      </c>
    </row>
    <row r="6" spans="2:20" ht="25.2" customHeight="1" x14ac:dyDescent="0.3">
      <c r="B6" s="6" t="str">
        <f>IF(B26&lt;&gt;"_", B26, "")</f>
        <v/>
      </c>
      <c r="C6" s="2" t="str">
        <f>IF(C26&lt;&gt;"_", C26, "")</f>
        <v/>
      </c>
      <c r="D6" s="7" t="str">
        <f>IF(D26&lt;&gt;"_", D26, "")</f>
        <v/>
      </c>
      <c r="E6" s="14" t="str">
        <f>IF(E26&lt;&gt;"_", E26, "")</f>
        <v/>
      </c>
      <c r="F6" s="15" t="str">
        <f>IF(F26&lt;&gt;"_", F26, "")</f>
        <v/>
      </c>
      <c r="G6" s="16">
        <f>IF(G26&lt;&gt;"_", G26, "")</f>
        <v>8</v>
      </c>
      <c r="H6" s="6" t="str">
        <f>IF(H26&lt;&gt;"_", H26, "")</f>
        <v/>
      </c>
      <c r="I6" s="2">
        <f>IF(I26&lt;&gt;"_", I26, "")</f>
        <v>6</v>
      </c>
      <c r="J6" s="7" t="str">
        <f>IF(J26&lt;&gt;"_", J26, "")</f>
        <v/>
      </c>
      <c r="L6" s="6" t="str">
        <f>IF(L26&lt;&gt;"_", L26, "")</f>
        <v/>
      </c>
      <c r="M6" s="2" t="str">
        <f>IF(M26&lt;&gt;"_", M26, "")</f>
        <v/>
      </c>
      <c r="N6" s="7">
        <f>IF(N26&lt;&gt;"_", N26, "")</f>
        <v>6</v>
      </c>
      <c r="O6" s="14" t="str">
        <f>IF(O26&lt;&gt;"_", O26, "")</f>
        <v/>
      </c>
      <c r="P6" s="15" t="str">
        <f>IF(P26&lt;&gt;"_", P26, "")</f>
        <v/>
      </c>
      <c r="Q6" s="16" t="str">
        <f>IF(Q26&lt;&gt;"_", Q26, "")</f>
        <v/>
      </c>
      <c r="R6" s="6" t="str">
        <f>IF(R26&lt;&gt;"_", R26, "")</f>
        <v/>
      </c>
      <c r="S6" s="2" t="str">
        <f>IF(S26&lt;&gt;"_", S26, "")</f>
        <v/>
      </c>
      <c r="T6" s="7" t="str">
        <f>IF(T26&lt;&gt;"_", T26, "")</f>
        <v/>
      </c>
    </row>
    <row r="7" spans="2:20" ht="25.2" customHeight="1" thickBot="1" x14ac:dyDescent="0.35">
      <c r="B7" s="8" t="str">
        <f>IF(B27&lt;&gt;"_", B27, "")</f>
        <v/>
      </c>
      <c r="C7" s="9">
        <f>IF(C27&lt;&gt;"_", C27, "")</f>
        <v>4</v>
      </c>
      <c r="D7" s="10">
        <f>IF(D27&lt;&gt;"_", D27, "")</f>
        <v>7</v>
      </c>
      <c r="E7" s="17" t="str">
        <f>IF(E27&lt;&gt;"_", E27, "")</f>
        <v/>
      </c>
      <c r="F7" s="18" t="str">
        <f>IF(F27&lt;&gt;"_", F27, "")</f>
        <v/>
      </c>
      <c r="G7" s="19">
        <f>IF(G27&lt;&gt;"_", G27, "")</f>
        <v>1</v>
      </c>
      <c r="H7" s="8">
        <f>IF(H27&lt;&gt;"_", H27, "")</f>
        <v>5</v>
      </c>
      <c r="I7" s="9" t="str">
        <f>IF(I27&lt;&gt;"_", I27, "")</f>
        <v/>
      </c>
      <c r="J7" s="10" t="str">
        <f>IF(J27&lt;&gt;"_", J27, "")</f>
        <v/>
      </c>
      <c r="L7" s="8" t="str">
        <f>IF(L27&lt;&gt;"_", L27, "")</f>
        <v/>
      </c>
      <c r="M7" s="9" t="str">
        <f>IF(M27&lt;&gt;"_", M27, "")</f>
        <v/>
      </c>
      <c r="N7" s="10" t="str">
        <f>IF(N27&lt;&gt;"_", N27, "")</f>
        <v/>
      </c>
      <c r="O7" s="17">
        <f>IF(O27&lt;&gt;"_", O27, "")</f>
        <v>9</v>
      </c>
      <c r="P7" s="18" t="str">
        <f>IF(P27&lt;&gt;"_", P27, "")</f>
        <v/>
      </c>
      <c r="Q7" s="19" t="str">
        <f>IF(Q27&lt;&gt;"_", Q27, "")</f>
        <v/>
      </c>
      <c r="R7" s="8" t="str">
        <f>IF(R27&lt;&gt;"_", R27, "")</f>
        <v/>
      </c>
      <c r="S7" s="9">
        <f>IF(S27&lt;&gt;"_", S27, "")</f>
        <v>5</v>
      </c>
      <c r="T7" s="10" t="str">
        <f>IF(T27&lt;&gt;"_", T27, "")</f>
        <v/>
      </c>
    </row>
    <row r="8" spans="2:20" ht="25.2" customHeight="1" thickTop="1" x14ac:dyDescent="0.3">
      <c r="B8" s="11">
        <f>IF(B28&lt;&gt;"_", B28, "")</f>
        <v>8</v>
      </c>
      <c r="C8" s="12">
        <f>IF(C28&lt;&gt;"_", C28, "")</f>
        <v>3</v>
      </c>
      <c r="D8" s="13" t="str">
        <f>IF(D28&lt;&gt;"_", D28, "")</f>
        <v/>
      </c>
      <c r="E8" s="3">
        <f>IF(E28&lt;&gt;"_", E28, "")</f>
        <v>6</v>
      </c>
      <c r="F8" s="4">
        <f>IF(F28&lt;&gt;"_", F28, "")</f>
        <v>2</v>
      </c>
      <c r="G8" s="5">
        <f>IF(G28&lt;&gt;"_", G28, "")</f>
        <v>5</v>
      </c>
      <c r="H8" s="11">
        <f>IF(H28&lt;&gt;"_", H28, "")</f>
        <v>9</v>
      </c>
      <c r="I8" s="12">
        <f>IF(I28&lt;&gt;"_", I28, "")</f>
        <v>7</v>
      </c>
      <c r="J8" s="13" t="str">
        <f>IF(J28&lt;&gt;"_", J28, "")</f>
        <v/>
      </c>
      <c r="L8" s="11">
        <f>IF(L28&lt;&gt;"_", L28, "")</f>
        <v>1</v>
      </c>
      <c r="M8" s="12" t="str">
        <f>IF(M28&lt;&gt;"_", M28, "")</f>
        <v/>
      </c>
      <c r="N8" s="13" t="str">
        <f>IF(N28&lt;&gt;"_", N28, "")</f>
        <v/>
      </c>
      <c r="O8" s="3" t="str">
        <f>IF(O28&lt;&gt;"_", O28, "")</f>
        <v/>
      </c>
      <c r="P8" s="4" t="str">
        <f>IF(P28&lt;&gt;"_", P28, "")</f>
        <v/>
      </c>
      <c r="Q8" s="5" t="str">
        <f>IF(Q28&lt;&gt;"_", Q28, "")</f>
        <v/>
      </c>
      <c r="R8" s="11">
        <f>IF(R28&lt;&gt;"_", R28, "")</f>
        <v>4</v>
      </c>
      <c r="S8" s="12" t="str">
        <f>IF(S28&lt;&gt;"_", S28, "")</f>
        <v/>
      </c>
      <c r="T8" s="13">
        <f>IF(T28&lt;&gt;"_", T28, "")</f>
        <v>5</v>
      </c>
    </row>
    <row r="9" spans="2:20" ht="25.2" customHeight="1" x14ac:dyDescent="0.3">
      <c r="B9" s="14">
        <f>IF(B29&lt;&gt;"_", B29, "")</f>
        <v>4</v>
      </c>
      <c r="C9" s="15">
        <f>IF(C29&lt;&gt;"_", C29, "")</f>
        <v>5</v>
      </c>
      <c r="D9" s="16" t="str">
        <f>IF(D29&lt;&gt;"_", D29, "")</f>
        <v/>
      </c>
      <c r="E9" s="6" t="str">
        <f>IF(E29&lt;&gt;"_", E29, "")</f>
        <v/>
      </c>
      <c r="F9" s="2" t="str">
        <f>IF(F29&lt;&gt;"_", F29, "")</f>
        <v/>
      </c>
      <c r="G9" s="7">
        <f>IF(G29&lt;&gt;"_", G29, "")</f>
        <v>3</v>
      </c>
      <c r="H9" s="14" t="str">
        <f>IF(H29&lt;&gt;"_", H29, "")</f>
        <v/>
      </c>
      <c r="I9" s="15" t="str">
        <f>IF(I29&lt;&gt;"_", I29, "")</f>
        <v/>
      </c>
      <c r="J9" s="16">
        <f>IF(J29&lt;&gt;"_", J29, "")</f>
        <v>8</v>
      </c>
      <c r="L9" s="14" t="str">
        <f>IF(L29&lt;&gt;"_", L29, "")</f>
        <v/>
      </c>
      <c r="M9" s="15" t="str">
        <f>IF(M29&lt;&gt;"_", M29, "")</f>
        <v/>
      </c>
      <c r="N9" s="16" t="str">
        <f>IF(N29&lt;&gt;"_", N29, "")</f>
        <v/>
      </c>
      <c r="O9" s="6" t="str">
        <f>IF(O29&lt;&gt;"_", O29, "")</f>
        <v/>
      </c>
      <c r="P9" s="2" t="str">
        <f>IF(P29&lt;&gt;"_", P29, "")</f>
        <v/>
      </c>
      <c r="Q9" s="7">
        <f>IF(Q29&lt;&gt;"_", Q29, "")</f>
        <v>1</v>
      </c>
      <c r="R9" s="14" t="str">
        <f>IF(R29&lt;&gt;"_", R29, "")</f>
        <v/>
      </c>
      <c r="S9" s="15" t="str">
        <f>IF(S29&lt;&gt;"_", S29, "")</f>
        <v/>
      </c>
      <c r="T9" s="16" t="str">
        <f>IF(T29&lt;&gt;"_", T29, "")</f>
        <v/>
      </c>
    </row>
    <row r="10" spans="2:20" ht="25.2" customHeight="1" thickBot="1" x14ac:dyDescent="0.35">
      <c r="B10" s="17">
        <f>IF(B30&lt;&gt;"_", B30, "")</f>
        <v>7</v>
      </c>
      <c r="C10" s="18" t="str">
        <f>IF(C30&lt;&gt;"_", C30, "")</f>
        <v/>
      </c>
      <c r="D10" s="19" t="str">
        <f>IF(D30&lt;&gt;"_", D30, "")</f>
        <v/>
      </c>
      <c r="E10" s="8" t="str">
        <f>IF(E30&lt;&gt;"_", E30, "")</f>
        <v/>
      </c>
      <c r="F10" s="9">
        <f>IF(F30&lt;&gt;"_", F30, "")</f>
        <v>8</v>
      </c>
      <c r="G10" s="10">
        <f>IF(G30&lt;&gt;"_", G30, "")</f>
        <v>9</v>
      </c>
      <c r="H10" s="17" t="str">
        <f>IF(H30&lt;&gt;"_", H30, "")</f>
        <v/>
      </c>
      <c r="I10" s="18">
        <f>IF(I30&lt;&gt;"_", I30, "")</f>
        <v>1</v>
      </c>
      <c r="J10" s="19" t="str">
        <f>IF(J30&lt;&gt;"_", J30, "")</f>
        <v/>
      </c>
      <c r="L10" s="17">
        <f>IF(L30&lt;&gt;"_", L30, "")</f>
        <v>7</v>
      </c>
      <c r="M10" s="18" t="str">
        <f>IF(M30&lt;&gt;"_", M30, "")</f>
        <v/>
      </c>
      <c r="N10" s="19" t="str">
        <f>IF(N30&lt;&gt;"_", N30, "")</f>
        <v/>
      </c>
      <c r="O10" s="8" t="str">
        <f>IF(O30&lt;&gt;"_", O30, "")</f>
        <v/>
      </c>
      <c r="P10" s="9">
        <f>IF(P30&lt;&gt;"_", P30, "")</f>
        <v>9</v>
      </c>
      <c r="Q10" s="10" t="str">
        <f>IF(Q30&lt;&gt;"_", Q30, "")</f>
        <v/>
      </c>
      <c r="R10" s="17" t="str">
        <f>IF(R30&lt;&gt;"_", R30, "")</f>
        <v/>
      </c>
      <c r="S10" s="18" t="str">
        <f>IF(S30&lt;&gt;"_", S30, "")</f>
        <v/>
      </c>
      <c r="T10" s="19" t="str">
        <f>IF(T30&lt;&gt;"_", T30, "")</f>
        <v/>
      </c>
    </row>
    <row r="11" spans="2:20" ht="78.599999999999994" customHeight="1" thickTop="1" thickBot="1" x14ac:dyDescent="0.35"/>
    <row r="12" spans="2:20" ht="25.2" customHeight="1" thickTop="1" x14ac:dyDescent="0.3">
      <c r="B12" s="11">
        <f>IF(B32&lt;&gt;"_", B32, "")</f>
        <v>4</v>
      </c>
      <c r="C12" s="12">
        <f>IF(C32&lt;&gt;"_", C32, "")</f>
        <v>2</v>
      </c>
      <c r="D12" s="13" t="str">
        <f>IF(D32&lt;&gt;"_", D32, "")</f>
        <v/>
      </c>
      <c r="E12" s="3" t="str">
        <f>IF(E32&lt;&gt;"_", E32, "")</f>
        <v/>
      </c>
      <c r="F12" s="4" t="str">
        <f>IF(F32&lt;&gt;"_", F32, "")</f>
        <v/>
      </c>
      <c r="G12" s="5" t="str">
        <f>IF(G32&lt;&gt;"_", G32, "")</f>
        <v/>
      </c>
      <c r="H12" s="11" t="str">
        <f>IF(H32&lt;&gt;"_", H32, "")</f>
        <v/>
      </c>
      <c r="I12" s="12" t="str">
        <f>IF(I32&lt;&gt;"_", I32, "")</f>
        <v/>
      </c>
      <c r="J12" s="13">
        <f>IF(J32&lt;&gt;"_", J32, "")</f>
        <v>7</v>
      </c>
      <c r="L12" s="11">
        <f>IF(L32&lt;&gt;"_", L32, "")</f>
        <v>9</v>
      </c>
      <c r="M12" s="12">
        <f>IF(M32&lt;&gt;"_", M32, "")</f>
        <v>7</v>
      </c>
      <c r="N12" s="13" t="str">
        <f>IF(N32&lt;&gt;"_", N32, "")</f>
        <v/>
      </c>
      <c r="O12" s="3">
        <f>IF(O32&lt;&gt;"_", O32, "")</f>
        <v>5</v>
      </c>
      <c r="P12" s="4" t="str">
        <f>IF(P32&lt;&gt;"_", P32, "")</f>
        <v/>
      </c>
      <c r="Q12" s="5" t="str">
        <f>IF(Q32&lt;&gt;"_", Q32, "")</f>
        <v/>
      </c>
      <c r="R12" s="11" t="str">
        <f>IF(R32&lt;&gt;"_", R32, "")</f>
        <v/>
      </c>
      <c r="S12" s="12" t="str">
        <f>IF(S32&lt;&gt;"_", S32, "")</f>
        <v/>
      </c>
      <c r="T12" s="13">
        <f>IF(T32&lt;&gt;"_", T32, "")</f>
        <v>8</v>
      </c>
    </row>
    <row r="13" spans="2:20" ht="25.2" customHeight="1" x14ac:dyDescent="0.3">
      <c r="B13" s="14">
        <f>IF(B33&lt;&gt;"_", B33, "")</f>
        <v>3</v>
      </c>
      <c r="C13" s="15" t="str">
        <f>IF(C33&lt;&gt;"_", C33, "")</f>
        <v/>
      </c>
      <c r="D13" s="16" t="str">
        <f>IF(D33&lt;&gt;"_", D33, "")</f>
        <v/>
      </c>
      <c r="E13" s="6" t="str">
        <f>IF(E33&lt;&gt;"_", E33, "")</f>
        <v/>
      </c>
      <c r="F13" s="2" t="str">
        <f>IF(F33&lt;&gt;"_", F33, "")</f>
        <v/>
      </c>
      <c r="G13" s="7">
        <f>IF(G33&lt;&gt;"_", G33, "")</f>
        <v>1</v>
      </c>
      <c r="H13" s="14" t="str">
        <f>IF(H33&lt;&gt;"_", H33, "")</f>
        <v/>
      </c>
      <c r="I13" s="15" t="str">
        <f>IF(I33&lt;&gt;"_", I33, "")</f>
        <v/>
      </c>
      <c r="J13" s="16" t="str">
        <f>IF(J33&lt;&gt;"_", J33, "")</f>
        <v/>
      </c>
      <c r="L13" s="14" t="str">
        <f>IF(L33&lt;&gt;"_", L33, "")</f>
        <v/>
      </c>
      <c r="M13" s="15">
        <f>IF(M33&lt;&gt;"_", M33, "")</f>
        <v>6</v>
      </c>
      <c r="N13" s="16" t="str">
        <f>IF(N33&lt;&gt;"_", N33, "")</f>
        <v/>
      </c>
      <c r="O13" s="6">
        <f>IF(O33&lt;&gt;"_", O33, "")</f>
        <v>3</v>
      </c>
      <c r="P13" s="2" t="str">
        <f>IF(P33&lt;&gt;"_", P33, "")</f>
        <v/>
      </c>
      <c r="Q13" s="7" t="str">
        <f>IF(Q33&lt;&gt;"_", Q33, "")</f>
        <v/>
      </c>
      <c r="R13" s="14" t="str">
        <f>IF(R33&lt;&gt;"_", R33, "")</f>
        <v/>
      </c>
      <c r="S13" s="15" t="str">
        <f>IF(S33&lt;&gt;"_", S33, "")</f>
        <v/>
      </c>
      <c r="T13" s="16">
        <f>IF(T33&lt;&gt;"_", T33, "")</f>
        <v>5</v>
      </c>
    </row>
    <row r="14" spans="2:20" ht="25.2" customHeight="1" thickBot="1" x14ac:dyDescent="0.35">
      <c r="B14" s="17" t="str">
        <f>IF(B34&lt;&gt;"_", B34, "")</f>
        <v/>
      </c>
      <c r="C14" s="18">
        <f>IF(C34&lt;&gt;"_", C34, "")</f>
        <v>6</v>
      </c>
      <c r="D14" s="19" t="str">
        <f>IF(D34&lt;&gt;"_", D34, "")</f>
        <v/>
      </c>
      <c r="E14" s="8" t="str">
        <f>IF(E34&lt;&gt;"_", E34, "")</f>
        <v/>
      </c>
      <c r="F14" s="9">
        <f>IF(F34&lt;&gt;"_", F34, "")</f>
        <v>2</v>
      </c>
      <c r="G14" s="10">
        <f>IF(G34&lt;&gt;"_", G34, "")</f>
        <v>3</v>
      </c>
      <c r="H14" s="17" t="str">
        <f>IF(H34&lt;&gt;"_", H34, "")</f>
        <v/>
      </c>
      <c r="I14" s="18" t="str">
        <f>IF(I34&lt;&gt;"_", I34, "")</f>
        <v/>
      </c>
      <c r="J14" s="19">
        <f>IF(J34&lt;&gt;"_", J34, "")</f>
        <v>4</v>
      </c>
      <c r="L14" s="17">
        <f>IF(L34&lt;&gt;"_", L34, "")</f>
        <v>4</v>
      </c>
      <c r="M14" s="18" t="str">
        <f>IF(M34&lt;&gt;"_", M34, "")</f>
        <v/>
      </c>
      <c r="N14" s="19" t="str">
        <f>IF(N34&lt;&gt;"_", N34, "")</f>
        <v/>
      </c>
      <c r="O14" s="8">
        <f>IF(O34&lt;&gt;"_", O34, "")</f>
        <v>8</v>
      </c>
      <c r="P14" s="9" t="str">
        <f>IF(P34&lt;&gt;"_", P34, "")</f>
        <v/>
      </c>
      <c r="Q14" s="10">
        <f>IF(Q34&lt;&gt;"_", Q34, "")</f>
        <v>1</v>
      </c>
      <c r="R14" s="17">
        <f>IF(R34&lt;&gt;"_", R34, "")</f>
        <v>3</v>
      </c>
      <c r="S14" s="18">
        <f>IF(S34&lt;&gt;"_", S34, "")</f>
        <v>6</v>
      </c>
      <c r="T14" s="19">
        <f>IF(T34&lt;&gt;"_", T34, "")</f>
        <v>7</v>
      </c>
    </row>
    <row r="15" spans="2:20" ht="25.2" customHeight="1" thickTop="1" x14ac:dyDescent="0.3">
      <c r="B15" s="3">
        <f>IF(B35&lt;&gt;"_", B35, "")</f>
        <v>1</v>
      </c>
      <c r="C15" s="4" t="str">
        <f>IF(C35&lt;&gt;"_", C35, "")</f>
        <v/>
      </c>
      <c r="D15" s="5" t="str">
        <f>IF(D35&lt;&gt;"_", D35, "")</f>
        <v/>
      </c>
      <c r="E15" s="11" t="str">
        <f>IF(E35&lt;&gt;"_", E35, "")</f>
        <v/>
      </c>
      <c r="F15" s="12">
        <f>IF(F35&lt;&gt;"_", F35, "")</f>
        <v>9</v>
      </c>
      <c r="G15" s="13" t="str">
        <f>IF(G35&lt;&gt;"_", G35, "")</f>
        <v/>
      </c>
      <c r="H15" s="3" t="str">
        <f>IF(H35&lt;&gt;"_", H35, "")</f>
        <v/>
      </c>
      <c r="I15" s="4" t="str">
        <f>IF(I35&lt;&gt;"_", I35, "")</f>
        <v/>
      </c>
      <c r="J15" s="5" t="str">
        <f>IF(J35&lt;&gt;"_", J35, "")</f>
        <v/>
      </c>
      <c r="L15" s="3" t="str">
        <f>IF(L35&lt;&gt;"_", L35, "")</f>
        <v/>
      </c>
      <c r="M15" s="4" t="str">
        <f>IF(M35&lt;&gt;"_", M35, "")</f>
        <v/>
      </c>
      <c r="N15" s="5" t="str">
        <f>IF(N35&lt;&gt;"_", N35, "")</f>
        <v/>
      </c>
      <c r="O15" s="11" t="str">
        <f>IF(O35&lt;&gt;"_", O35, "")</f>
        <v/>
      </c>
      <c r="P15" s="12">
        <f>IF(P35&lt;&gt;"_", P35, "")</f>
        <v>1</v>
      </c>
      <c r="Q15" s="13" t="str">
        <f>IF(Q35&lt;&gt;"_", Q35, "")</f>
        <v/>
      </c>
      <c r="R15" s="3" t="str">
        <f>IF(R35&lt;&gt;"_", R35, "")</f>
        <v/>
      </c>
      <c r="S15" s="4">
        <f>IF(S35&lt;&gt;"_", S35, "")</f>
        <v>7</v>
      </c>
      <c r="T15" s="5">
        <f>IF(T35&lt;&gt;"_", T35, "")</f>
        <v>9</v>
      </c>
    </row>
    <row r="16" spans="2:20" ht="25.2" customHeight="1" x14ac:dyDescent="0.3">
      <c r="B16" s="6" t="str">
        <f>IF(B36&lt;&gt;"_", B36, "")</f>
        <v/>
      </c>
      <c r="C16" s="2" t="str">
        <f>IF(C36&lt;&gt;"_", C36, "")</f>
        <v/>
      </c>
      <c r="D16" s="7" t="str">
        <f>IF(D36&lt;&gt;"_", D36, "")</f>
        <v/>
      </c>
      <c r="E16" s="14" t="str">
        <f>IF(E36&lt;&gt;"_", E36, "")</f>
        <v/>
      </c>
      <c r="F16" s="15" t="str">
        <f>IF(F36&lt;&gt;"_", F36, "")</f>
        <v/>
      </c>
      <c r="G16" s="16" t="str">
        <f>IF(G36&lt;&gt;"_", G36, "")</f>
        <v/>
      </c>
      <c r="H16" s="6">
        <f>IF(H36&lt;&gt;"_", H36, "")</f>
        <v>7</v>
      </c>
      <c r="I16" s="2" t="str">
        <f>IF(I36&lt;&gt;"_", I36, "")</f>
        <v/>
      </c>
      <c r="J16" s="7">
        <f>IF(J36&lt;&gt;"_", J36, "")</f>
        <v>8</v>
      </c>
      <c r="L16" s="6">
        <f>IF(L36&lt;&gt;"_", L36, "")</f>
        <v>8</v>
      </c>
      <c r="M16" s="2">
        <f>IF(M36&lt;&gt;"_", M36, "")</f>
        <v>9</v>
      </c>
      <c r="N16" s="7">
        <f>IF(N36&lt;&gt;"_", N36, "")</f>
        <v>7</v>
      </c>
      <c r="O16" s="14">
        <f>IF(O36&lt;&gt;"_", O36, "")</f>
        <v>2</v>
      </c>
      <c r="P16" s="15" t="str">
        <f>IF(P36&lt;&gt;"_", P36, "")</f>
        <v/>
      </c>
      <c r="Q16" s="16" t="str">
        <f>IF(Q36&lt;&gt;"_", Q36, "")</f>
        <v/>
      </c>
      <c r="R16" s="6" t="str">
        <f>IF(R36&lt;&gt;"_", R36, "")</f>
        <v/>
      </c>
      <c r="S16" s="2" t="str">
        <f>IF(S36&lt;&gt;"_", S36, "")</f>
        <v/>
      </c>
      <c r="T16" s="7">
        <f>IF(T36&lt;&gt;"_", T36, "")</f>
        <v>1</v>
      </c>
    </row>
    <row r="17" spans="2:20" ht="25.2" customHeight="1" thickBot="1" x14ac:dyDescent="0.35">
      <c r="B17" s="8" t="str">
        <f>IF(B37&lt;&gt;"_", B37, "")</f>
        <v/>
      </c>
      <c r="C17" s="9" t="str">
        <f>IF(C37&lt;&gt;"_", C37, "")</f>
        <v/>
      </c>
      <c r="D17" s="10">
        <f>IF(D37&lt;&gt;"_", D37, "")</f>
        <v>9</v>
      </c>
      <c r="E17" s="17" t="str">
        <f>IF(E37&lt;&gt;"_", E37, "")</f>
        <v/>
      </c>
      <c r="F17" s="18">
        <f>IF(F37&lt;&gt;"_", F37, "")</f>
        <v>8</v>
      </c>
      <c r="G17" s="19" t="str">
        <f>IF(G37&lt;&gt;"_", G37, "")</f>
        <v/>
      </c>
      <c r="H17" s="8" t="str">
        <f>IF(H37&lt;&gt;"_", H37, "")</f>
        <v/>
      </c>
      <c r="I17" s="9" t="str">
        <f>IF(I37&lt;&gt;"_", I37, "")</f>
        <v/>
      </c>
      <c r="J17" s="10" t="str">
        <f>IF(J37&lt;&gt;"_", J37, "")</f>
        <v/>
      </c>
      <c r="L17" s="8">
        <f>IF(L37&lt;&gt;"_", L37, "")</f>
        <v>5</v>
      </c>
      <c r="M17" s="9" t="str">
        <f>IF(M37&lt;&gt;"_", M37, "")</f>
        <v/>
      </c>
      <c r="N17" s="10" t="str">
        <f>IF(N37&lt;&gt;"_", N37, "")</f>
        <v/>
      </c>
      <c r="O17" s="17">
        <f>IF(O37&lt;&gt;"_", O37, "")</f>
        <v>9</v>
      </c>
      <c r="P17" s="18" t="str">
        <f>IF(P37&lt;&gt;"_", P37, "")</f>
        <v/>
      </c>
      <c r="Q17" s="19" t="str">
        <f>IF(Q37&lt;&gt;"_", Q37, "")</f>
        <v/>
      </c>
      <c r="R17" s="8" t="str">
        <f>IF(R37&lt;&gt;"_", R37, "")</f>
        <v/>
      </c>
      <c r="S17" s="9" t="str">
        <f>IF(S37&lt;&gt;"_", S37, "")</f>
        <v/>
      </c>
      <c r="T17" s="10" t="str">
        <f>IF(T37&lt;&gt;"_", T37, "")</f>
        <v/>
      </c>
    </row>
    <row r="18" spans="2:20" ht="25.2" customHeight="1" thickTop="1" x14ac:dyDescent="0.3">
      <c r="B18" s="11" t="str">
        <f>IF(B38&lt;&gt;"_", B38, "")</f>
        <v/>
      </c>
      <c r="C18" s="12" t="str">
        <f>IF(C38&lt;&gt;"_", C38, "")</f>
        <v/>
      </c>
      <c r="D18" s="13">
        <f>IF(D38&lt;&gt;"_", D38, "")</f>
        <v>4</v>
      </c>
      <c r="E18" s="3">
        <f>IF(E38&lt;&gt;"_", E38, "")</f>
        <v>9</v>
      </c>
      <c r="F18" s="4" t="str">
        <f>IF(F38&lt;&gt;"_", F38, "")</f>
        <v/>
      </c>
      <c r="G18" s="5" t="str">
        <f>IF(G38&lt;&gt;"_", G38, "")</f>
        <v/>
      </c>
      <c r="H18" s="11" t="str">
        <f>IF(H38&lt;&gt;"_", H38, "")</f>
        <v/>
      </c>
      <c r="I18" s="12" t="str">
        <f>IF(I38&lt;&gt;"_", I38, "")</f>
        <v/>
      </c>
      <c r="J18" s="13" t="str">
        <f>IF(J38&lt;&gt;"_", J38, "")</f>
        <v/>
      </c>
      <c r="L18" s="11">
        <f>IF(L38&lt;&gt;"_", L38, "")</f>
        <v>3</v>
      </c>
      <c r="M18" s="12" t="str">
        <f>IF(M38&lt;&gt;"_", M38, "")</f>
        <v/>
      </c>
      <c r="N18" s="13" t="str">
        <f>IF(N38&lt;&gt;"_", N38, "")</f>
        <v/>
      </c>
      <c r="O18" s="3" t="str">
        <f>IF(O38&lt;&gt;"_", O38, "")</f>
        <v/>
      </c>
      <c r="P18" s="4" t="str">
        <f>IF(P38&lt;&gt;"_", P38, "")</f>
        <v/>
      </c>
      <c r="Q18" s="5">
        <f>IF(Q38&lt;&gt;"_", Q38, "")</f>
        <v>9</v>
      </c>
      <c r="R18" s="11" t="str">
        <f>IF(R38&lt;&gt;"_", R38, "")</f>
        <v/>
      </c>
      <c r="S18" s="12">
        <f>IF(S38&lt;&gt;"_", S38, "")</f>
        <v>8</v>
      </c>
      <c r="T18" s="13" t="str">
        <f>IF(T38&lt;&gt;"_", T38, "")</f>
        <v/>
      </c>
    </row>
    <row r="19" spans="2:20" ht="25.2" customHeight="1" x14ac:dyDescent="0.3">
      <c r="B19" s="14" t="str">
        <f>IF(B39&lt;&gt;"_", B39, "")</f>
        <v/>
      </c>
      <c r="C19" s="15" t="str">
        <f>IF(C39&lt;&gt;"_", C39, "")</f>
        <v/>
      </c>
      <c r="D19" s="16">
        <f>IF(D39&lt;&gt;"_", D39, "")</f>
        <v>3</v>
      </c>
      <c r="E19" s="6">
        <f>IF(E39&lt;&gt;"_", E39, "")</f>
        <v>1</v>
      </c>
      <c r="F19" s="2">
        <f>IF(F39&lt;&gt;"_", F39, "")</f>
        <v>5</v>
      </c>
      <c r="G19" s="7" t="str">
        <f>IF(G39&lt;&gt;"_", G39, "")</f>
        <v/>
      </c>
      <c r="H19" s="14">
        <f>IF(H39&lt;&gt;"_", H39, "")</f>
        <v>4</v>
      </c>
      <c r="I19" s="15" t="str">
        <f>IF(I39&lt;&gt;"_", I39, "")</f>
        <v/>
      </c>
      <c r="J19" s="16">
        <f>IF(J39&lt;&gt;"_", J39, "")</f>
        <v>2</v>
      </c>
      <c r="L19" s="14" t="str">
        <f>IF(L39&lt;&gt;"_", L39, "")</f>
        <v/>
      </c>
      <c r="M19" s="15" t="str">
        <f>IF(M39&lt;&gt;"_", M39, "")</f>
        <v/>
      </c>
      <c r="N19" s="16">
        <f>IF(N39&lt;&gt;"_", N39, "")</f>
        <v>1</v>
      </c>
      <c r="O19" s="6" t="str">
        <f>IF(O39&lt;&gt;"_", O39, "")</f>
        <v/>
      </c>
      <c r="P19" s="2" t="str">
        <f>IF(P39&lt;&gt;"_", P39, "")</f>
        <v/>
      </c>
      <c r="Q19" s="7">
        <f>IF(Q39&lt;&gt;"_", Q39, "")</f>
        <v>3</v>
      </c>
      <c r="R19" s="14" t="str">
        <f>IF(R39&lt;&gt;"_", R39, "")</f>
        <v/>
      </c>
      <c r="S19" s="15">
        <f>IF(S39&lt;&gt;"_", S39, "")</f>
        <v>5</v>
      </c>
      <c r="T19" s="16" t="str">
        <f>IF(T39&lt;&gt;"_", T39, "")</f>
        <v/>
      </c>
    </row>
    <row r="20" spans="2:20" ht="25.2" customHeight="1" thickBot="1" x14ac:dyDescent="0.35">
      <c r="B20" s="17" t="str">
        <f>IF(B40&lt;&gt;"_", B40, "")</f>
        <v/>
      </c>
      <c r="C20" s="18">
        <f>IF(C40&lt;&gt;"_", C40, "")</f>
        <v>1</v>
      </c>
      <c r="D20" s="19" t="str">
        <f>IF(D40&lt;&gt;"_", D40, "")</f>
        <v/>
      </c>
      <c r="E20" s="8" t="str">
        <f>IF(E40&lt;&gt;"_", E40, "")</f>
        <v/>
      </c>
      <c r="F20" s="9" t="str">
        <f>IF(F40&lt;&gt;"_", F40, "")</f>
        <v/>
      </c>
      <c r="G20" s="10">
        <f>IF(G40&lt;&gt;"_", G40, "")</f>
        <v>8</v>
      </c>
      <c r="H20" s="17" t="str">
        <f>IF(H40&lt;&gt;"_", H40, "")</f>
        <v/>
      </c>
      <c r="I20" s="18" t="str">
        <f>IF(I40&lt;&gt;"_", I40, "")</f>
        <v/>
      </c>
      <c r="J20" s="19" t="str">
        <f>IF(J40&lt;&gt;"_", J40, "")</f>
        <v/>
      </c>
      <c r="L20" s="17" t="str">
        <f>IF(L40&lt;&gt;"_", L40, "")</f>
        <v/>
      </c>
      <c r="M20" s="18">
        <f>IF(M40&lt;&gt;"_", M40, "")</f>
        <v>5</v>
      </c>
      <c r="N20" s="19">
        <f>IF(N40&lt;&gt;"_", N40, "")</f>
        <v>9</v>
      </c>
      <c r="O20" s="8">
        <f>IF(O40&lt;&gt;"_", O40, "")</f>
        <v>6</v>
      </c>
      <c r="P20" s="9" t="str">
        <f>IF(P40&lt;&gt;"_", P40, "")</f>
        <v/>
      </c>
      <c r="Q20" s="10">
        <f>IF(Q40&lt;&gt;"_", Q40, "")</f>
        <v>8</v>
      </c>
      <c r="R20" s="17" t="str">
        <f>IF(R40&lt;&gt;"_", R40, "")</f>
        <v/>
      </c>
      <c r="S20" s="18">
        <f>IF(S40&lt;&gt;"_", S40, "")</f>
        <v>2</v>
      </c>
      <c r="T20" s="19" t="str">
        <f>IF(T40&lt;&gt;"_", T40, "")</f>
        <v/>
      </c>
    </row>
    <row r="21" spans="2:20" ht="57.6" customHeight="1" thickTop="1" x14ac:dyDescent="0.3"/>
    <row r="22" spans="2:20" ht="25.2" customHeight="1" x14ac:dyDescent="0.3">
      <c r="B22" s="1" t="s">
        <v>0</v>
      </c>
      <c r="C22" s="1" t="s">
        <v>0</v>
      </c>
      <c r="D22" s="1" t="s">
        <v>0</v>
      </c>
      <c r="E22" s="1" t="s">
        <v>0</v>
      </c>
      <c r="F22" s="1">
        <v>9</v>
      </c>
      <c r="G22" s="1" t="s">
        <v>0</v>
      </c>
      <c r="H22" s="1">
        <v>4</v>
      </c>
      <c r="I22" s="1" t="s">
        <v>0</v>
      </c>
      <c r="J22" s="1" t="s">
        <v>0</v>
      </c>
      <c r="L22" s="1" t="s">
        <v>0</v>
      </c>
      <c r="M22" s="1">
        <v>7</v>
      </c>
      <c r="N22" s="1" t="s">
        <v>0</v>
      </c>
      <c r="O22" s="1" t="s">
        <v>0</v>
      </c>
      <c r="P22" s="1">
        <v>5</v>
      </c>
      <c r="Q22" s="1" t="s">
        <v>0</v>
      </c>
      <c r="R22" s="1" t="s">
        <v>0</v>
      </c>
      <c r="S22" s="1">
        <v>8</v>
      </c>
      <c r="T22" s="1" t="s">
        <v>0</v>
      </c>
    </row>
    <row r="23" spans="2:20" ht="25.2" customHeight="1" x14ac:dyDescent="0.3">
      <c r="B23" s="1">
        <v>2</v>
      </c>
      <c r="C23" s="1">
        <v>7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>
        <v>2</v>
      </c>
      <c r="Q23" s="1" t="s">
        <v>0</v>
      </c>
      <c r="R23" s="1">
        <v>5</v>
      </c>
      <c r="S23" s="1" t="s">
        <v>0</v>
      </c>
      <c r="T23" s="1" t="s">
        <v>0</v>
      </c>
    </row>
    <row r="24" spans="2:20" ht="25.2" customHeight="1" x14ac:dyDescent="0.3">
      <c r="B24" s="1">
        <v>9</v>
      </c>
      <c r="C24" s="1">
        <v>8</v>
      </c>
      <c r="D24" s="1" t="s">
        <v>0</v>
      </c>
      <c r="E24" s="1">
        <v>3</v>
      </c>
      <c r="F24" s="1">
        <v>6</v>
      </c>
      <c r="G24" s="1" t="s">
        <v>0</v>
      </c>
      <c r="H24" s="1" t="s">
        <v>0</v>
      </c>
      <c r="I24" s="1">
        <v>5</v>
      </c>
      <c r="J24" s="1" t="s">
        <v>0</v>
      </c>
      <c r="L24" s="1" t="s">
        <v>0</v>
      </c>
      <c r="M24" s="1">
        <v>5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</row>
    <row r="25" spans="2:20" ht="25.2" customHeight="1" x14ac:dyDescent="0.3">
      <c r="B25" s="1">
        <v>5</v>
      </c>
      <c r="C25" s="1" t="s">
        <v>0</v>
      </c>
      <c r="D25" s="1" t="s">
        <v>0</v>
      </c>
      <c r="E25" s="1" t="s">
        <v>0</v>
      </c>
      <c r="F25" s="1" t="s">
        <v>0</v>
      </c>
      <c r="G25" s="1">
        <v>6</v>
      </c>
      <c r="H25" s="1">
        <v>2</v>
      </c>
      <c r="I25" s="1">
        <v>4</v>
      </c>
      <c r="J25" s="1" t="s">
        <v>0</v>
      </c>
      <c r="L25" s="1">
        <v>9</v>
      </c>
      <c r="M25" s="1" t="s">
        <v>0</v>
      </c>
      <c r="N25" s="1" t="s">
        <v>0</v>
      </c>
      <c r="O25" s="1" t="s">
        <v>0</v>
      </c>
      <c r="P25" s="1">
        <v>3</v>
      </c>
      <c r="Q25" s="1" t="s">
        <v>0</v>
      </c>
      <c r="R25" s="1" t="s">
        <v>0</v>
      </c>
      <c r="S25" s="1">
        <v>4</v>
      </c>
      <c r="T25" s="1" t="s">
        <v>0</v>
      </c>
    </row>
    <row r="26" spans="2:20" ht="25.2" customHeight="1" x14ac:dyDescent="0.3"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>
        <v>8</v>
      </c>
      <c r="H26" s="1" t="s">
        <v>0</v>
      </c>
      <c r="I26" s="1">
        <v>6</v>
      </c>
      <c r="J26" s="1" t="s">
        <v>0</v>
      </c>
      <c r="L26" s="1" t="s">
        <v>0</v>
      </c>
      <c r="M26" s="1" t="s">
        <v>0</v>
      </c>
      <c r="N26" s="1">
        <v>6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</row>
    <row r="27" spans="2:20" ht="25.2" customHeight="1" x14ac:dyDescent="0.3">
      <c r="B27" s="1" t="s">
        <v>0</v>
      </c>
      <c r="C27" s="1">
        <v>4</v>
      </c>
      <c r="D27" s="1">
        <v>7</v>
      </c>
      <c r="E27" s="1" t="s">
        <v>0</v>
      </c>
      <c r="F27" s="1" t="s">
        <v>0</v>
      </c>
      <c r="G27" s="1">
        <v>1</v>
      </c>
      <c r="H27" s="1">
        <v>5</v>
      </c>
      <c r="I27" s="1" t="s">
        <v>0</v>
      </c>
      <c r="J27" s="1" t="s">
        <v>0</v>
      </c>
      <c r="L27" s="1" t="s">
        <v>0</v>
      </c>
      <c r="M27" s="1" t="s">
        <v>0</v>
      </c>
      <c r="N27" s="1" t="s">
        <v>0</v>
      </c>
      <c r="O27" s="1">
        <v>9</v>
      </c>
      <c r="P27" s="1" t="s">
        <v>0</v>
      </c>
      <c r="Q27" s="1" t="s">
        <v>0</v>
      </c>
      <c r="R27" s="1" t="s">
        <v>0</v>
      </c>
      <c r="S27" s="1">
        <v>5</v>
      </c>
      <c r="T27" s="1" t="s">
        <v>0</v>
      </c>
    </row>
    <row r="28" spans="2:20" ht="25.2" customHeight="1" x14ac:dyDescent="0.3">
      <c r="B28" s="1">
        <v>8</v>
      </c>
      <c r="C28" s="1">
        <v>3</v>
      </c>
      <c r="D28" s="1" t="s">
        <v>0</v>
      </c>
      <c r="E28" s="1">
        <v>6</v>
      </c>
      <c r="F28" s="1">
        <v>2</v>
      </c>
      <c r="G28" s="1">
        <v>5</v>
      </c>
      <c r="H28" s="1">
        <v>9</v>
      </c>
      <c r="I28" s="1">
        <v>7</v>
      </c>
      <c r="J28" s="1" t="s">
        <v>0</v>
      </c>
      <c r="L28" s="1">
        <v>1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>
        <v>4</v>
      </c>
      <c r="S28" s="1" t="s">
        <v>0</v>
      </c>
      <c r="T28" s="1">
        <v>5</v>
      </c>
    </row>
    <row r="29" spans="2:20" ht="25.2" customHeight="1" x14ac:dyDescent="0.3">
      <c r="B29" s="1">
        <v>4</v>
      </c>
      <c r="C29" s="1">
        <v>5</v>
      </c>
      <c r="D29" s="1" t="s">
        <v>0</v>
      </c>
      <c r="E29" s="1" t="s">
        <v>0</v>
      </c>
      <c r="F29" s="1" t="s">
        <v>0</v>
      </c>
      <c r="G29" s="1">
        <v>3</v>
      </c>
      <c r="H29" s="1" t="s">
        <v>0</v>
      </c>
      <c r="I29" s="1" t="s">
        <v>0</v>
      </c>
      <c r="J29" s="1">
        <v>8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>
        <v>1</v>
      </c>
      <c r="R29" s="1" t="s">
        <v>0</v>
      </c>
      <c r="S29" s="1" t="s">
        <v>0</v>
      </c>
      <c r="T29" s="1" t="s">
        <v>0</v>
      </c>
    </row>
    <row r="30" spans="2:20" ht="25.2" customHeight="1" x14ac:dyDescent="0.3">
      <c r="B30" s="1">
        <v>7</v>
      </c>
      <c r="C30" s="1" t="s">
        <v>0</v>
      </c>
      <c r="D30" s="1" t="s">
        <v>0</v>
      </c>
      <c r="E30" s="1" t="s">
        <v>0</v>
      </c>
      <c r="F30" s="1">
        <v>8</v>
      </c>
      <c r="G30" s="1">
        <v>9</v>
      </c>
      <c r="H30" s="1" t="s">
        <v>0</v>
      </c>
      <c r="I30" s="1">
        <v>1</v>
      </c>
      <c r="J30" s="1" t="s">
        <v>0</v>
      </c>
      <c r="L30" s="1">
        <v>7</v>
      </c>
      <c r="M30" s="1" t="s">
        <v>0</v>
      </c>
      <c r="N30" s="1" t="s">
        <v>0</v>
      </c>
      <c r="O30" s="1" t="s">
        <v>0</v>
      </c>
      <c r="P30" s="1">
        <v>9</v>
      </c>
      <c r="Q30" s="1" t="s">
        <v>0</v>
      </c>
      <c r="R30" s="1" t="s">
        <v>0</v>
      </c>
      <c r="S30" s="1" t="s">
        <v>0</v>
      </c>
      <c r="T30" s="1" t="s">
        <v>0</v>
      </c>
    </row>
    <row r="32" spans="2:20" ht="25.2" customHeight="1" x14ac:dyDescent="0.3">
      <c r="B32" s="1">
        <v>4</v>
      </c>
      <c r="C32" s="1">
        <v>2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>
        <v>7</v>
      </c>
      <c r="L32" s="1">
        <v>9</v>
      </c>
      <c r="M32" s="1">
        <v>7</v>
      </c>
      <c r="N32" s="1" t="s">
        <v>0</v>
      </c>
      <c r="O32" s="1">
        <v>5</v>
      </c>
      <c r="P32" s="1" t="s">
        <v>0</v>
      </c>
      <c r="Q32" s="1" t="s">
        <v>0</v>
      </c>
      <c r="R32" s="1" t="s">
        <v>0</v>
      </c>
      <c r="S32" s="1" t="s">
        <v>0</v>
      </c>
      <c r="T32" s="1">
        <v>8</v>
      </c>
    </row>
    <row r="33" spans="2:20" ht="25.2" customHeight="1" x14ac:dyDescent="0.3">
      <c r="B33" s="1">
        <v>3</v>
      </c>
      <c r="C33" s="1" t="s">
        <v>0</v>
      </c>
      <c r="D33" s="1" t="s">
        <v>0</v>
      </c>
      <c r="E33" s="1" t="s">
        <v>0</v>
      </c>
      <c r="F33" s="1" t="s">
        <v>0</v>
      </c>
      <c r="G33" s="1">
        <v>1</v>
      </c>
      <c r="H33" s="1" t="s">
        <v>0</v>
      </c>
      <c r="I33" s="1" t="s">
        <v>0</v>
      </c>
      <c r="J33" s="1" t="s">
        <v>0</v>
      </c>
      <c r="L33" s="1" t="s">
        <v>0</v>
      </c>
      <c r="M33" s="1">
        <v>6</v>
      </c>
      <c r="N33" s="1" t="s">
        <v>0</v>
      </c>
      <c r="O33" s="1">
        <v>3</v>
      </c>
      <c r="P33" s="1" t="s">
        <v>0</v>
      </c>
      <c r="Q33" s="1" t="s">
        <v>0</v>
      </c>
      <c r="R33" s="1" t="s">
        <v>0</v>
      </c>
      <c r="S33" s="1" t="s">
        <v>0</v>
      </c>
      <c r="T33" s="1">
        <v>5</v>
      </c>
    </row>
    <row r="34" spans="2:20" ht="25.2" customHeight="1" x14ac:dyDescent="0.3">
      <c r="B34" s="1" t="s">
        <v>0</v>
      </c>
      <c r="C34" s="1">
        <v>6</v>
      </c>
      <c r="D34" s="1" t="s">
        <v>0</v>
      </c>
      <c r="E34" s="1" t="s">
        <v>0</v>
      </c>
      <c r="F34" s="1">
        <v>2</v>
      </c>
      <c r="G34" s="1">
        <v>3</v>
      </c>
      <c r="H34" s="1" t="s">
        <v>0</v>
      </c>
      <c r="I34" s="1" t="s">
        <v>0</v>
      </c>
      <c r="J34" s="1">
        <v>4</v>
      </c>
      <c r="L34" s="1">
        <v>4</v>
      </c>
      <c r="M34" s="1" t="s">
        <v>0</v>
      </c>
      <c r="N34" s="1" t="s">
        <v>0</v>
      </c>
      <c r="O34" s="1">
        <v>8</v>
      </c>
      <c r="P34" s="1" t="s">
        <v>0</v>
      </c>
      <c r="Q34" s="1">
        <v>1</v>
      </c>
      <c r="R34" s="1">
        <v>3</v>
      </c>
      <c r="S34" s="1">
        <v>6</v>
      </c>
      <c r="T34" s="1">
        <v>7</v>
      </c>
    </row>
    <row r="35" spans="2:20" ht="25.2" customHeight="1" x14ac:dyDescent="0.3">
      <c r="B35" s="1">
        <v>1</v>
      </c>
      <c r="C35" s="1" t="s">
        <v>0</v>
      </c>
      <c r="D35" s="1" t="s">
        <v>0</v>
      </c>
      <c r="E35" s="1" t="s">
        <v>0</v>
      </c>
      <c r="F35" s="1">
        <v>9</v>
      </c>
      <c r="G35" s="1" t="s">
        <v>0</v>
      </c>
      <c r="H35" s="1" t="s">
        <v>0</v>
      </c>
      <c r="I35" s="1" t="s">
        <v>0</v>
      </c>
      <c r="J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>
        <v>1</v>
      </c>
      <c r="Q35" s="1" t="s">
        <v>0</v>
      </c>
      <c r="R35" s="1" t="s">
        <v>0</v>
      </c>
      <c r="S35" s="1">
        <v>7</v>
      </c>
      <c r="T35" s="1">
        <v>9</v>
      </c>
    </row>
    <row r="36" spans="2:20" ht="25.2" customHeight="1" x14ac:dyDescent="0.3"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>
        <v>7</v>
      </c>
      <c r="I36" s="1" t="s">
        <v>0</v>
      </c>
      <c r="J36" s="1">
        <v>8</v>
      </c>
      <c r="L36" s="1">
        <v>8</v>
      </c>
      <c r="M36" s="1">
        <v>9</v>
      </c>
      <c r="N36" s="1">
        <v>7</v>
      </c>
      <c r="O36" s="1">
        <v>2</v>
      </c>
      <c r="P36" s="1" t="s">
        <v>0</v>
      </c>
      <c r="Q36" s="1" t="s">
        <v>0</v>
      </c>
      <c r="R36" s="1" t="s">
        <v>0</v>
      </c>
      <c r="S36" s="1" t="s">
        <v>0</v>
      </c>
      <c r="T36" s="1">
        <v>1</v>
      </c>
    </row>
    <row r="37" spans="2:20" ht="25.2" customHeight="1" x14ac:dyDescent="0.3">
      <c r="B37" s="1" t="s">
        <v>0</v>
      </c>
      <c r="C37" s="1" t="s">
        <v>0</v>
      </c>
      <c r="D37" s="1">
        <v>9</v>
      </c>
      <c r="E37" s="1" t="s">
        <v>0</v>
      </c>
      <c r="F37" s="1">
        <v>8</v>
      </c>
      <c r="G37" s="1" t="s">
        <v>0</v>
      </c>
      <c r="H37" s="1" t="s">
        <v>0</v>
      </c>
      <c r="I37" s="1" t="s">
        <v>0</v>
      </c>
      <c r="J37" s="1" t="s">
        <v>0</v>
      </c>
      <c r="L37" s="1">
        <v>5</v>
      </c>
      <c r="M37" s="1" t="s">
        <v>0</v>
      </c>
      <c r="N37" s="1" t="s">
        <v>0</v>
      </c>
      <c r="O37" s="1">
        <v>9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</row>
    <row r="38" spans="2:20" ht="25.2" customHeight="1" x14ac:dyDescent="0.3">
      <c r="B38" s="1" t="s">
        <v>0</v>
      </c>
      <c r="C38" s="1" t="s">
        <v>0</v>
      </c>
      <c r="D38" s="1">
        <v>4</v>
      </c>
      <c r="E38" s="1">
        <v>9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L38" s="1">
        <v>3</v>
      </c>
      <c r="M38" s="1" t="s">
        <v>0</v>
      </c>
      <c r="N38" s="1" t="s">
        <v>0</v>
      </c>
      <c r="O38" s="1" t="s">
        <v>0</v>
      </c>
      <c r="P38" s="1" t="s">
        <v>0</v>
      </c>
      <c r="Q38" s="1">
        <v>9</v>
      </c>
      <c r="R38" s="1" t="s">
        <v>0</v>
      </c>
      <c r="S38" s="1">
        <v>8</v>
      </c>
      <c r="T38" s="1" t="s">
        <v>0</v>
      </c>
    </row>
    <row r="39" spans="2:20" ht="25.2" customHeight="1" x14ac:dyDescent="0.3">
      <c r="B39" s="1" t="s">
        <v>0</v>
      </c>
      <c r="C39" s="1" t="s">
        <v>0</v>
      </c>
      <c r="D39" s="1">
        <v>3</v>
      </c>
      <c r="E39" s="1">
        <v>1</v>
      </c>
      <c r="F39" s="1">
        <v>5</v>
      </c>
      <c r="G39" s="1" t="s">
        <v>0</v>
      </c>
      <c r="H39" s="1">
        <v>4</v>
      </c>
      <c r="I39" s="1" t="s">
        <v>0</v>
      </c>
      <c r="J39" s="1">
        <v>2</v>
      </c>
      <c r="L39" s="1" t="s">
        <v>0</v>
      </c>
      <c r="M39" s="1" t="s">
        <v>0</v>
      </c>
      <c r="N39" s="1">
        <v>1</v>
      </c>
      <c r="O39" s="1" t="s">
        <v>0</v>
      </c>
      <c r="P39" s="1" t="s">
        <v>0</v>
      </c>
      <c r="Q39" s="1">
        <v>3</v>
      </c>
      <c r="R39" s="1" t="s">
        <v>0</v>
      </c>
      <c r="S39" s="1">
        <v>5</v>
      </c>
      <c r="T39" s="1" t="s">
        <v>0</v>
      </c>
    </row>
    <row r="40" spans="2:20" ht="25.2" customHeight="1" x14ac:dyDescent="0.3">
      <c r="B40" s="1" t="s">
        <v>0</v>
      </c>
      <c r="C40" s="1">
        <v>1</v>
      </c>
      <c r="D40" s="1" t="s">
        <v>0</v>
      </c>
      <c r="E40" s="1" t="s">
        <v>0</v>
      </c>
      <c r="F40" s="1" t="s">
        <v>0</v>
      </c>
      <c r="G40" s="1">
        <v>8</v>
      </c>
      <c r="H40" s="1" t="s">
        <v>0</v>
      </c>
      <c r="I40" s="1" t="s">
        <v>0</v>
      </c>
      <c r="J40" s="1" t="s">
        <v>0</v>
      </c>
      <c r="L40" s="1" t="s">
        <v>0</v>
      </c>
      <c r="M40" s="1">
        <v>5</v>
      </c>
      <c r="N40" s="1">
        <v>9</v>
      </c>
      <c r="O40" s="1">
        <v>6</v>
      </c>
      <c r="P40" s="1" t="s">
        <v>0</v>
      </c>
      <c r="Q40" s="1">
        <v>8</v>
      </c>
      <c r="R40" s="1" t="s">
        <v>0</v>
      </c>
      <c r="S40" s="1">
        <v>2</v>
      </c>
      <c r="T40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Kürşad Yıldırım</dc:creator>
  <cp:lastModifiedBy>Kürşad Yıldırım</cp:lastModifiedBy>
  <cp:lastPrinted>2023-03-29T16:42:53Z</cp:lastPrinted>
  <dcterms:created xsi:type="dcterms:W3CDTF">2023-03-27T17:44:28Z</dcterms:created>
  <dcterms:modified xsi:type="dcterms:W3CDTF">2023-03-29T17:57:29Z</dcterms:modified>
</cp:coreProperties>
</file>