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Y:\godoku\docs\"/>
    </mc:Choice>
  </mc:AlternateContent>
  <xr:revisionPtr revIDLastSave="0" documentId="13_ncr:1_{DF5DDFB4-9523-4703-B29F-6881828FD3AA}" xr6:coauthVersionLast="47" xr6:coauthVersionMax="47" xr10:uidLastSave="{00000000-0000-0000-0000-000000000000}"/>
  <bookViews>
    <workbookView xWindow="1740" yWindow="5580" windowWidth="34560" windowHeight="18324" xr2:uid="{66A231C3-6AEB-44CD-8647-C3A2A8AA17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0" i="1" l="1"/>
  <c r="S20" i="1"/>
  <c r="R20" i="1"/>
  <c r="Q20" i="1"/>
  <c r="P20" i="1"/>
  <c r="O20" i="1"/>
  <c r="N20" i="1"/>
  <c r="M20" i="1"/>
  <c r="L20" i="1"/>
  <c r="T19" i="1"/>
  <c r="S19" i="1"/>
  <c r="R19" i="1"/>
  <c r="Q19" i="1"/>
  <c r="P19" i="1"/>
  <c r="O19" i="1"/>
  <c r="N19" i="1"/>
  <c r="M19" i="1"/>
  <c r="L19" i="1"/>
  <c r="T18" i="1"/>
  <c r="S18" i="1"/>
  <c r="R18" i="1"/>
  <c r="Q18" i="1"/>
  <c r="P18" i="1"/>
  <c r="O18" i="1"/>
  <c r="N18" i="1"/>
  <c r="M18" i="1"/>
  <c r="L18" i="1"/>
  <c r="T17" i="1"/>
  <c r="S17" i="1"/>
  <c r="R17" i="1"/>
  <c r="Q17" i="1"/>
  <c r="P17" i="1"/>
  <c r="O17" i="1"/>
  <c r="N17" i="1"/>
  <c r="M17" i="1"/>
  <c r="L17" i="1"/>
  <c r="T16" i="1"/>
  <c r="S16" i="1"/>
  <c r="R16" i="1"/>
  <c r="Q16" i="1"/>
  <c r="P16" i="1"/>
  <c r="O16" i="1"/>
  <c r="N16" i="1"/>
  <c r="M16" i="1"/>
  <c r="L16" i="1"/>
  <c r="T15" i="1"/>
  <c r="S15" i="1"/>
  <c r="R15" i="1"/>
  <c r="Q15" i="1"/>
  <c r="P15" i="1"/>
  <c r="O15" i="1"/>
  <c r="N15" i="1"/>
  <c r="M15" i="1"/>
  <c r="L15" i="1"/>
  <c r="T14" i="1"/>
  <c r="S14" i="1"/>
  <c r="R14" i="1"/>
  <c r="T13" i="1"/>
  <c r="S13" i="1"/>
  <c r="R13" i="1"/>
  <c r="T12" i="1"/>
  <c r="S12" i="1"/>
  <c r="R12" i="1"/>
  <c r="Q14" i="1"/>
  <c r="P14" i="1"/>
  <c r="O14" i="1"/>
  <c r="Q13" i="1"/>
  <c r="P13" i="1"/>
  <c r="O13" i="1"/>
  <c r="Q12" i="1"/>
  <c r="P12" i="1"/>
  <c r="O12" i="1"/>
  <c r="N14" i="1"/>
  <c r="M14" i="1"/>
  <c r="L14" i="1"/>
  <c r="N13" i="1"/>
  <c r="M13" i="1"/>
  <c r="L13" i="1"/>
  <c r="N12" i="1"/>
  <c r="M12" i="1"/>
  <c r="L12" i="1"/>
  <c r="J20" i="1"/>
  <c r="I20" i="1"/>
  <c r="H20" i="1"/>
  <c r="G20" i="1"/>
  <c r="F20" i="1"/>
  <c r="E20" i="1"/>
  <c r="D20" i="1"/>
  <c r="C20" i="1"/>
  <c r="B20" i="1"/>
  <c r="J19" i="1"/>
  <c r="I19" i="1"/>
  <c r="H19" i="1"/>
  <c r="G19" i="1"/>
  <c r="F19" i="1"/>
  <c r="E19" i="1"/>
  <c r="D19" i="1"/>
  <c r="C19" i="1"/>
  <c r="B19" i="1"/>
  <c r="J18" i="1"/>
  <c r="I18" i="1"/>
  <c r="H18" i="1"/>
  <c r="G18" i="1"/>
  <c r="F18" i="1"/>
  <c r="E18" i="1"/>
  <c r="D18" i="1"/>
  <c r="C18" i="1"/>
  <c r="B18" i="1"/>
  <c r="J17" i="1"/>
  <c r="I17" i="1"/>
  <c r="H17" i="1"/>
  <c r="G17" i="1"/>
  <c r="F17" i="1"/>
  <c r="E17" i="1"/>
  <c r="D17" i="1"/>
  <c r="C17" i="1"/>
  <c r="B17" i="1"/>
  <c r="J16" i="1"/>
  <c r="I16" i="1"/>
  <c r="H16" i="1"/>
  <c r="G16" i="1"/>
  <c r="F16" i="1"/>
  <c r="E16" i="1"/>
  <c r="D16" i="1"/>
  <c r="C16" i="1"/>
  <c r="B16" i="1"/>
  <c r="J15" i="1"/>
  <c r="I15" i="1"/>
  <c r="H15" i="1"/>
  <c r="G15" i="1"/>
  <c r="F15" i="1"/>
  <c r="E15" i="1"/>
  <c r="D15" i="1"/>
  <c r="C15" i="1"/>
  <c r="B15" i="1"/>
  <c r="J14" i="1"/>
  <c r="I14" i="1"/>
  <c r="H14" i="1"/>
  <c r="J13" i="1"/>
  <c r="I13" i="1"/>
  <c r="H13" i="1"/>
  <c r="J12" i="1"/>
  <c r="I12" i="1"/>
  <c r="H12" i="1"/>
  <c r="G14" i="1"/>
  <c r="F14" i="1"/>
  <c r="E14" i="1"/>
  <c r="G13" i="1"/>
  <c r="F13" i="1"/>
  <c r="E13" i="1"/>
  <c r="G12" i="1"/>
  <c r="F12" i="1"/>
  <c r="E12" i="1"/>
  <c r="D14" i="1"/>
  <c r="C14" i="1"/>
  <c r="B14" i="1"/>
  <c r="D13" i="1"/>
  <c r="C13" i="1"/>
  <c r="B13" i="1"/>
  <c r="D12" i="1"/>
  <c r="C12" i="1"/>
  <c r="B12" i="1"/>
  <c r="T10" i="1"/>
  <c r="S10" i="1"/>
  <c r="R10" i="1"/>
  <c r="T9" i="1"/>
  <c r="S9" i="1"/>
  <c r="R9" i="1"/>
  <c r="T8" i="1"/>
  <c r="S8" i="1"/>
  <c r="R8" i="1"/>
  <c r="T7" i="1"/>
  <c r="S7" i="1"/>
  <c r="R7" i="1"/>
  <c r="T6" i="1"/>
  <c r="S6" i="1"/>
  <c r="R6" i="1"/>
  <c r="T5" i="1"/>
  <c r="S5" i="1"/>
  <c r="R5" i="1"/>
  <c r="T4" i="1"/>
  <c r="S4" i="1"/>
  <c r="R4" i="1"/>
  <c r="T3" i="1"/>
  <c r="S3" i="1"/>
  <c r="R3" i="1"/>
  <c r="T2" i="1"/>
  <c r="S2" i="1"/>
  <c r="R2" i="1"/>
  <c r="Q10" i="1"/>
  <c r="P10" i="1"/>
  <c r="O10" i="1"/>
  <c r="Q9" i="1"/>
  <c r="P9" i="1"/>
  <c r="O9" i="1"/>
  <c r="Q8" i="1"/>
  <c r="P8" i="1"/>
  <c r="O8" i="1"/>
  <c r="Q7" i="1"/>
  <c r="P7" i="1"/>
  <c r="O7" i="1"/>
  <c r="Q6" i="1"/>
  <c r="P6" i="1"/>
  <c r="O6" i="1"/>
  <c r="Q5" i="1"/>
  <c r="P5" i="1"/>
  <c r="O5" i="1"/>
  <c r="Q4" i="1"/>
  <c r="P4" i="1"/>
  <c r="O4" i="1"/>
  <c r="Q3" i="1"/>
  <c r="P3" i="1"/>
  <c r="O3" i="1"/>
  <c r="Q2" i="1"/>
  <c r="P2" i="1"/>
  <c r="O2" i="1"/>
  <c r="N10" i="1"/>
  <c r="M10" i="1"/>
  <c r="L10" i="1"/>
  <c r="N9" i="1"/>
  <c r="M9" i="1"/>
  <c r="L9" i="1"/>
  <c r="N8" i="1"/>
  <c r="M8" i="1"/>
  <c r="L8" i="1"/>
  <c r="N7" i="1"/>
  <c r="M7" i="1"/>
  <c r="L7" i="1"/>
  <c r="N6" i="1"/>
  <c r="M6" i="1"/>
  <c r="L6" i="1"/>
  <c r="N5" i="1"/>
  <c r="M5" i="1"/>
  <c r="L5" i="1"/>
  <c r="N4" i="1"/>
  <c r="M4" i="1"/>
  <c r="L4" i="1"/>
  <c r="N3" i="1"/>
  <c r="M3" i="1"/>
  <c r="L3" i="1"/>
  <c r="N2" i="1"/>
  <c r="M2" i="1"/>
  <c r="L2" i="1"/>
  <c r="J10" i="1"/>
  <c r="I10" i="1"/>
  <c r="H10" i="1"/>
  <c r="G10" i="1"/>
  <c r="F10" i="1"/>
  <c r="E10" i="1"/>
  <c r="D10" i="1"/>
  <c r="C10" i="1"/>
  <c r="B10" i="1"/>
  <c r="J9" i="1"/>
  <c r="I9" i="1"/>
  <c r="H9" i="1"/>
  <c r="G9" i="1"/>
  <c r="F9" i="1"/>
  <c r="E9" i="1"/>
  <c r="D9" i="1"/>
  <c r="C9" i="1"/>
  <c r="B9" i="1"/>
  <c r="J8" i="1"/>
  <c r="I8" i="1"/>
  <c r="H8" i="1"/>
  <c r="G8" i="1"/>
  <c r="F8" i="1"/>
  <c r="E8" i="1"/>
  <c r="D8" i="1"/>
  <c r="C8" i="1"/>
  <c r="B8" i="1"/>
  <c r="J7" i="1"/>
  <c r="I7" i="1"/>
  <c r="H7" i="1"/>
  <c r="G7" i="1"/>
  <c r="F7" i="1"/>
  <c r="E7" i="1"/>
  <c r="D7" i="1"/>
  <c r="C7" i="1"/>
  <c r="B7" i="1"/>
  <c r="J6" i="1"/>
  <c r="I6" i="1"/>
  <c r="H6" i="1"/>
  <c r="G6" i="1"/>
  <c r="F6" i="1"/>
  <c r="E6" i="1"/>
  <c r="D6" i="1"/>
  <c r="C6" i="1"/>
  <c r="B6" i="1"/>
  <c r="J5" i="1"/>
  <c r="I5" i="1"/>
  <c r="H5" i="1"/>
  <c r="G5" i="1"/>
  <c r="F5" i="1"/>
  <c r="E5" i="1"/>
  <c r="D5" i="1"/>
  <c r="C5" i="1"/>
  <c r="B5" i="1"/>
  <c r="J4" i="1"/>
  <c r="I4" i="1"/>
  <c r="H4" i="1"/>
  <c r="J3" i="1"/>
  <c r="I3" i="1"/>
  <c r="H3" i="1"/>
  <c r="J2" i="1"/>
  <c r="I2" i="1"/>
  <c r="H2" i="1"/>
  <c r="G4" i="1"/>
  <c r="F4" i="1"/>
  <c r="E4" i="1"/>
  <c r="G3" i="1"/>
  <c r="F3" i="1"/>
  <c r="E3" i="1"/>
  <c r="G2" i="1"/>
  <c r="F2" i="1"/>
  <c r="E2" i="1"/>
  <c r="D4" i="1"/>
  <c r="C4" i="1"/>
  <c r="B4" i="1"/>
  <c r="D3" i="1"/>
  <c r="C3" i="1"/>
  <c r="B3" i="1"/>
  <c r="D2" i="1"/>
  <c r="B2" i="1"/>
  <c r="C2" i="1"/>
</calcChain>
</file>

<file path=xl/sharedStrings.xml><?xml version="1.0" encoding="utf-8"?>
<sst xmlns="http://schemas.openxmlformats.org/spreadsheetml/2006/main" count="188" uniqueCount="1">
  <si>
    <t>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</si>
</sst>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22E2-2586-466F-8664-1CA732CC441C}">
  <dimension ref="B1:T63"/>
  <sheetViews>
    <sheetView showGridLines="0" tabSelected="1" topLeftCell="A3" workbookViewId="0">
      <selection activeCell="Y16" sqref="Y16"/>
    </sheetView>
  </sheetViews>
  <sheetFormatPr defaultColWidth="4.109375" defaultRowHeight="25.2" customHeight="1" x14ac:dyDescent="0.3"/>
  <cols>
    <col min="1" max="1" width="4.5546875" style="1" customWidth="1"/>
    <col min="2" max="16384" width="4.109375" style="1"/>
  </cols>
  <sheetData>
    <row r="1" spans="2:20" ht="67.8" customHeight="1" thickBot="1" x14ac:dyDescent="0.35"/>
    <row r="2" spans="2:20" ht="25.2" customHeight="1" thickTop="1" x14ac:dyDescent="0.3">
      <c r="B2" s="11" t="str">
        <f t="shared" ref="B2:J2" si="0">IF(B22&lt;&gt;"_", B22, "")</f>
        <v/>
      </c>
      <c r="C2" s="12" t="str">
        <f t="shared" si="0"/>
        <v/>
      </c>
      <c r="D2" s="13" t="str">
        <f t="shared" si="0"/>
        <v/>
      </c>
      <c r="E2" s="3">
        <f t="shared" si="0"/>
        <v>4</v>
      </c>
      <c r="F2" s="4">
        <f t="shared" si="0"/>
        <v>6</v>
      </c>
      <c r="G2" s="5" t="str">
        <f t="shared" si="0"/>
        <v/>
      </c>
      <c r="H2" s="11" t="str">
        <f t="shared" si="0"/>
        <v/>
      </c>
      <c r="I2" s="12">
        <f t="shared" si="0"/>
        <v>3</v>
      </c>
      <c r="J2" s="13" t="str">
        <f t="shared" si="0"/>
        <v/>
      </c>
      <c r="L2" s="11">
        <f>IF(B33&lt;&gt;"_",B33, "")</f>
        <v>7</v>
      </c>
      <c r="M2" s="12" t="str">
        <f>IF(C33&lt;&gt;"_",C33, "")</f>
        <v/>
      </c>
      <c r="N2" s="13" t="str">
        <f>IF(D33&lt;&gt;"_",D33, "")</f>
        <v/>
      </c>
      <c r="O2" s="3">
        <f>IF(E33&lt;&gt;"_",E33, "")</f>
        <v>2</v>
      </c>
      <c r="P2" s="4">
        <f>IF(F33&lt;&gt;"_",F33, "")</f>
        <v>3</v>
      </c>
      <c r="Q2" s="5">
        <f>IF(G33&lt;&gt;"_",G33, "")</f>
        <v>5</v>
      </c>
      <c r="R2" s="11">
        <f>IF(H33&lt;&gt;"_",H33, "")</f>
        <v>9</v>
      </c>
      <c r="S2" s="12" t="str">
        <f>IF(I33&lt;&gt;"_",I33, "")</f>
        <v/>
      </c>
      <c r="T2" s="13" t="str">
        <f>IF(J33&lt;&gt;"_",J33, "")</f>
        <v/>
      </c>
    </row>
    <row r="3" spans="2:20" ht="25.2" customHeight="1" x14ac:dyDescent="0.3">
      <c r="B3" s="14">
        <f t="shared" ref="B3:J3" si="1">IF(B23&lt;&gt;"_", B23, "")</f>
        <v>3</v>
      </c>
      <c r="C3" s="15" t="str">
        <f t="shared" si="1"/>
        <v/>
      </c>
      <c r="D3" s="16" t="str">
        <f t="shared" si="1"/>
        <v/>
      </c>
      <c r="E3" s="6" t="str">
        <f t="shared" si="1"/>
        <v/>
      </c>
      <c r="F3" s="2">
        <f t="shared" si="1"/>
        <v>5</v>
      </c>
      <c r="G3" s="7" t="str">
        <f t="shared" si="1"/>
        <v/>
      </c>
      <c r="H3" s="14">
        <f t="shared" si="1"/>
        <v>7</v>
      </c>
      <c r="I3" s="15" t="str">
        <f t="shared" si="1"/>
        <v/>
      </c>
      <c r="J3" s="16" t="str">
        <f t="shared" si="1"/>
        <v/>
      </c>
      <c r="L3" s="14" t="str">
        <f>IF(B34&lt;&gt;"_",B34, "")</f>
        <v/>
      </c>
      <c r="M3" s="15">
        <f>IF(C34&lt;&gt;"_",C34, "")</f>
        <v>6</v>
      </c>
      <c r="N3" s="16">
        <f>IF(D34&lt;&gt;"_",D34, "")</f>
        <v>5</v>
      </c>
      <c r="O3" s="6" t="str">
        <f>IF(E34&lt;&gt;"_",E34, "")</f>
        <v/>
      </c>
      <c r="P3" s="2" t="str">
        <f>IF(F34&lt;&gt;"_",F34, "")</f>
        <v/>
      </c>
      <c r="Q3" s="7" t="str">
        <f>IF(G34&lt;&gt;"_",G34, "")</f>
        <v/>
      </c>
      <c r="R3" s="14" t="str">
        <f>IF(H34&lt;&gt;"_",H34, "")</f>
        <v/>
      </c>
      <c r="S3" s="15" t="str">
        <f>IF(I34&lt;&gt;"_",I34, "")</f>
        <v/>
      </c>
      <c r="T3" s="16">
        <f>IF(J34&lt;&gt;"_",J34, "")</f>
        <v>7</v>
      </c>
    </row>
    <row r="4" spans="2:20" ht="25.2" customHeight="1" thickBot="1" x14ac:dyDescent="0.35">
      <c r="B4" s="17">
        <f t="shared" ref="B4:J4" si="2">IF(B24&lt;&gt;"_", B24, "")</f>
        <v>8</v>
      </c>
      <c r="C4" s="18" t="str">
        <f t="shared" si="2"/>
        <v/>
      </c>
      <c r="D4" s="19">
        <f t="shared" si="2"/>
        <v>6</v>
      </c>
      <c r="E4" s="8" t="str">
        <f t="shared" si="2"/>
        <v/>
      </c>
      <c r="F4" s="9">
        <f t="shared" si="2"/>
        <v>7</v>
      </c>
      <c r="G4" s="10" t="str">
        <f t="shared" si="2"/>
        <v/>
      </c>
      <c r="H4" s="17">
        <f t="shared" si="2"/>
        <v>4</v>
      </c>
      <c r="I4" s="18" t="str">
        <f t="shared" si="2"/>
        <v/>
      </c>
      <c r="J4" s="19" t="str">
        <f t="shared" si="2"/>
        <v/>
      </c>
      <c r="L4" s="17" t="str">
        <f>IF(B35&lt;&gt;"_",B35, "")</f>
        <v/>
      </c>
      <c r="M4" s="18">
        <f>IF(C35&lt;&gt;"_",C35, "")</f>
        <v>9</v>
      </c>
      <c r="N4" s="19" t="str">
        <f>IF(D35&lt;&gt;"_",D35, "")</f>
        <v/>
      </c>
      <c r="O4" s="8" t="str">
        <f>IF(E35&lt;&gt;"_",E35, "")</f>
        <v/>
      </c>
      <c r="P4" s="9" t="str">
        <f>IF(F35&lt;&gt;"_",F35, "")</f>
        <v/>
      </c>
      <c r="Q4" s="10">
        <f>IF(G35&lt;&gt;"_",G35, "")</f>
        <v>6</v>
      </c>
      <c r="R4" s="17">
        <f>IF(H35&lt;&gt;"_",H35, "")</f>
        <v>8</v>
      </c>
      <c r="S4" s="18" t="str">
        <f>IF(I35&lt;&gt;"_",I35, "")</f>
        <v/>
      </c>
      <c r="T4" s="19">
        <f>IF(J35&lt;&gt;"_",J35, "")</f>
        <v>5</v>
      </c>
    </row>
    <row r="5" spans="2:20" ht="25.2" customHeight="1" thickTop="1" x14ac:dyDescent="0.3">
      <c r="B5" s="3">
        <f t="shared" ref="B5:J5" si="3">IF(B25&lt;&gt;"_", B25, "")</f>
        <v>9</v>
      </c>
      <c r="C5" s="4" t="str">
        <f t="shared" si="3"/>
        <v/>
      </c>
      <c r="D5" s="5">
        <f t="shared" si="3"/>
        <v>1</v>
      </c>
      <c r="E5" s="11" t="str">
        <f t="shared" si="3"/>
        <v/>
      </c>
      <c r="F5" s="12" t="str">
        <f t="shared" si="3"/>
        <v/>
      </c>
      <c r="G5" s="13" t="str">
        <f t="shared" si="3"/>
        <v/>
      </c>
      <c r="H5" s="3" t="str">
        <f t="shared" si="3"/>
        <v/>
      </c>
      <c r="I5" s="4">
        <f t="shared" si="3"/>
        <v>4</v>
      </c>
      <c r="J5" s="5" t="str">
        <f t="shared" si="3"/>
        <v/>
      </c>
      <c r="L5" s="3" t="str">
        <f>IF(B36&lt;&gt;"_",B36, "")</f>
        <v/>
      </c>
      <c r="M5" s="4" t="str">
        <f>IF(C36&lt;&gt;"_",C36, "")</f>
        <v/>
      </c>
      <c r="N5" s="5">
        <f>IF(D36&lt;&gt;"_",D36, "")</f>
        <v>8</v>
      </c>
      <c r="O5" s="11">
        <f>IF(E36&lt;&gt;"_",E36, "")</f>
        <v>9</v>
      </c>
      <c r="P5" s="12" t="str">
        <f>IF(F36&lt;&gt;"_",F36, "")</f>
        <v/>
      </c>
      <c r="Q5" s="13" t="str">
        <f>IF(G36&lt;&gt;"_",G36, "")</f>
        <v/>
      </c>
      <c r="R5" s="3" t="str">
        <f>IF(H36&lt;&gt;"_",H36, "")</f>
        <v/>
      </c>
      <c r="S5" s="4" t="str">
        <f>IF(I36&lt;&gt;"_",I36, "")</f>
        <v/>
      </c>
      <c r="T5" s="5" t="str">
        <f>IF(J36&lt;&gt;"_",J36, "")</f>
        <v/>
      </c>
    </row>
    <row r="6" spans="2:20" ht="25.2" customHeight="1" x14ac:dyDescent="0.3">
      <c r="B6" s="6">
        <f t="shared" ref="B6:J6" si="4">IF(B26&lt;&gt;"_", B26, "")</f>
        <v>6</v>
      </c>
      <c r="C6" s="2" t="str">
        <f t="shared" si="4"/>
        <v/>
      </c>
      <c r="D6" s="7" t="str">
        <f t="shared" si="4"/>
        <v/>
      </c>
      <c r="E6" s="14">
        <f t="shared" si="4"/>
        <v>3</v>
      </c>
      <c r="F6" s="15" t="str">
        <f t="shared" si="4"/>
        <v/>
      </c>
      <c r="G6" s="16" t="str">
        <f t="shared" si="4"/>
        <v/>
      </c>
      <c r="H6" s="6" t="str">
        <f t="shared" si="4"/>
        <v/>
      </c>
      <c r="I6" s="2">
        <f t="shared" si="4"/>
        <v>5</v>
      </c>
      <c r="J6" s="7">
        <f t="shared" si="4"/>
        <v>7</v>
      </c>
      <c r="L6" s="6" t="str">
        <f>IF(B37&lt;&gt;"_",B37, "")</f>
        <v/>
      </c>
      <c r="M6" s="2">
        <f>IF(C37&lt;&gt;"_",C37, "")</f>
        <v>7</v>
      </c>
      <c r="N6" s="7" t="str">
        <f>IF(D37&lt;&gt;"_",D37, "")</f>
        <v/>
      </c>
      <c r="O6" s="14">
        <f>IF(E37&lt;&gt;"_",E37, "")</f>
        <v>1</v>
      </c>
      <c r="P6" s="15" t="str">
        <f>IF(F37&lt;&gt;"_",F37, "")</f>
        <v/>
      </c>
      <c r="Q6" s="16" t="str">
        <f>IF(G37&lt;&gt;"_",G37, "")</f>
        <v/>
      </c>
      <c r="R6" s="6" t="str">
        <f>IF(H37&lt;&gt;"_",H37, "")</f>
        <v/>
      </c>
      <c r="S6" s="2" t="str">
        <f>IF(I37&lt;&gt;"_",I37, "")</f>
        <v/>
      </c>
      <c r="T6" s="7">
        <f>IF(J37&lt;&gt;"_",J37, "")</f>
        <v>3</v>
      </c>
    </row>
    <row r="7" spans="2:20" ht="25.2" customHeight="1" thickBot="1" x14ac:dyDescent="0.35">
      <c r="B7" s="8" t="str">
        <f t="shared" ref="B7:J7" si="5">IF(B27&lt;&gt;"_", B27, "")</f>
        <v/>
      </c>
      <c r="C7" s="9" t="str">
        <f t="shared" si="5"/>
        <v/>
      </c>
      <c r="D7" s="10">
        <f t="shared" si="5"/>
        <v>5</v>
      </c>
      <c r="E7" s="17">
        <f t="shared" si="5"/>
        <v>6</v>
      </c>
      <c r="F7" s="18">
        <f t="shared" si="5"/>
        <v>8</v>
      </c>
      <c r="G7" s="19">
        <f t="shared" si="5"/>
        <v>4</v>
      </c>
      <c r="H7" s="8" t="str">
        <f t="shared" si="5"/>
        <v/>
      </c>
      <c r="I7" s="9">
        <f t="shared" si="5"/>
        <v>1</v>
      </c>
      <c r="J7" s="10" t="str">
        <f t="shared" si="5"/>
        <v/>
      </c>
      <c r="L7" s="8">
        <f>IF(B38&lt;&gt;"_",B38, "")</f>
        <v>3</v>
      </c>
      <c r="M7" s="9" t="str">
        <f>IF(C38&lt;&gt;"_",C38, "")</f>
        <v/>
      </c>
      <c r="N7" s="10">
        <f>IF(D38&lt;&gt;"_",D38, "")</f>
        <v>2</v>
      </c>
      <c r="O7" s="17" t="str">
        <f>IF(E38&lt;&gt;"_",E38, "")</f>
        <v/>
      </c>
      <c r="P7" s="18">
        <f>IF(F38&lt;&gt;"_",F38, "")</f>
        <v>4</v>
      </c>
      <c r="Q7" s="19">
        <f>IF(G38&lt;&gt;"_",G38, "")</f>
        <v>7</v>
      </c>
      <c r="R7" s="8">
        <f>IF(H38&lt;&gt;"_",H38, "")</f>
        <v>6</v>
      </c>
      <c r="S7" s="9">
        <f>IF(I38&lt;&gt;"_",I38, "")</f>
        <v>8</v>
      </c>
      <c r="T7" s="10">
        <f>IF(J38&lt;&gt;"_",J38, "")</f>
        <v>9</v>
      </c>
    </row>
    <row r="8" spans="2:20" ht="25.2" customHeight="1" thickTop="1" x14ac:dyDescent="0.3">
      <c r="B8" s="11" t="str">
        <f t="shared" ref="B8:J8" si="6">IF(B28&lt;&gt;"_", B28, "")</f>
        <v/>
      </c>
      <c r="C8" s="12" t="str">
        <f t="shared" si="6"/>
        <v/>
      </c>
      <c r="D8" s="13" t="str">
        <f t="shared" si="6"/>
        <v/>
      </c>
      <c r="E8" s="3" t="str">
        <f t="shared" si="6"/>
        <v/>
      </c>
      <c r="F8" s="4" t="str">
        <f t="shared" si="6"/>
        <v/>
      </c>
      <c r="G8" s="5">
        <f t="shared" si="6"/>
        <v>7</v>
      </c>
      <c r="H8" s="11" t="str">
        <f t="shared" si="6"/>
        <v/>
      </c>
      <c r="I8" s="12" t="str">
        <f t="shared" si="6"/>
        <v/>
      </c>
      <c r="J8" s="13">
        <f t="shared" si="6"/>
        <v>2</v>
      </c>
      <c r="L8" s="11" t="str">
        <f>IF(B39&lt;&gt;"_",B39, "")</f>
        <v/>
      </c>
      <c r="M8" s="12">
        <f>IF(C39&lt;&gt;"_",C39, "")</f>
        <v>5</v>
      </c>
      <c r="N8" s="13" t="str">
        <f>IF(D39&lt;&gt;"_",D39, "")</f>
        <v/>
      </c>
      <c r="O8" s="3" t="str">
        <f>IF(E39&lt;&gt;"_",E39, "")</f>
        <v/>
      </c>
      <c r="P8" s="4">
        <f>IF(F39&lt;&gt;"_",F39, "")</f>
        <v>2</v>
      </c>
      <c r="Q8" s="5">
        <f>IF(G39&lt;&gt;"_",G39, "")</f>
        <v>9</v>
      </c>
      <c r="R8" s="11" t="str">
        <f>IF(H39&lt;&gt;"_",H39, "")</f>
        <v/>
      </c>
      <c r="S8" s="12" t="str">
        <f>IF(I39&lt;&gt;"_",I39, "")</f>
        <v/>
      </c>
      <c r="T8" s="13" t="str">
        <f>IF(J39&lt;&gt;"_",J39, "")</f>
        <v/>
      </c>
    </row>
    <row r="9" spans="2:20" ht="25.2" customHeight="1" x14ac:dyDescent="0.3">
      <c r="B9" s="14">
        <f t="shared" ref="B9:J9" si="7">IF(B29&lt;&gt;"_", B29, "")</f>
        <v>4</v>
      </c>
      <c r="C9" s="15" t="str">
        <f t="shared" si="7"/>
        <v/>
      </c>
      <c r="D9" s="16">
        <f t="shared" si="7"/>
        <v>9</v>
      </c>
      <c r="E9" s="6" t="str">
        <f t="shared" si="7"/>
        <v/>
      </c>
      <c r="F9" s="2">
        <f t="shared" si="7"/>
        <v>3</v>
      </c>
      <c r="G9" s="7" t="str">
        <f t="shared" si="7"/>
        <v/>
      </c>
      <c r="H9" s="14">
        <f t="shared" si="7"/>
        <v>5</v>
      </c>
      <c r="I9" s="15">
        <f t="shared" si="7"/>
        <v>7</v>
      </c>
      <c r="J9" s="16">
        <f t="shared" si="7"/>
        <v>1</v>
      </c>
      <c r="L9" s="14">
        <f>IF(B40&lt;&gt;"_",B40, "")</f>
        <v>6</v>
      </c>
      <c r="M9" s="15">
        <f>IF(C40&lt;&gt;"_",C40, "")</f>
        <v>3</v>
      </c>
      <c r="N9" s="16" t="str">
        <f>IF(D40&lt;&gt;"_",D40, "")</f>
        <v/>
      </c>
      <c r="O9" s="6" t="str">
        <f>IF(E40&lt;&gt;"_",E40, "")</f>
        <v/>
      </c>
      <c r="P9" s="2" t="str">
        <f>IF(F40&lt;&gt;"_",F40, "")</f>
        <v/>
      </c>
      <c r="Q9" s="7" t="str">
        <f>IF(G40&lt;&gt;"_",G40, "")</f>
        <v/>
      </c>
      <c r="R9" s="14">
        <f>IF(H40&lt;&gt;"_",H40, "")</f>
        <v>1</v>
      </c>
      <c r="S9" s="15" t="str">
        <f>IF(I40&lt;&gt;"_",I40, "")</f>
        <v/>
      </c>
      <c r="T9" s="16" t="str">
        <f>IF(J40&lt;&gt;"_",J40, "")</f>
        <v/>
      </c>
    </row>
    <row r="10" spans="2:20" ht="25.2" customHeight="1" thickBot="1" x14ac:dyDescent="0.35">
      <c r="B10" s="17">
        <f t="shared" ref="B10:J10" si="8">IF(B30&lt;&gt;"_", B30, "")</f>
        <v>7</v>
      </c>
      <c r="C10" s="18">
        <f t="shared" si="8"/>
        <v>5</v>
      </c>
      <c r="D10" s="19" t="str">
        <f t="shared" si="8"/>
        <v/>
      </c>
      <c r="E10" s="8">
        <f t="shared" si="8"/>
        <v>8</v>
      </c>
      <c r="F10" s="9" t="str">
        <f t="shared" si="8"/>
        <v/>
      </c>
      <c r="G10" s="10">
        <f t="shared" si="8"/>
        <v>9</v>
      </c>
      <c r="H10" s="17" t="str">
        <f t="shared" si="8"/>
        <v/>
      </c>
      <c r="I10" s="18" t="str">
        <f t="shared" si="8"/>
        <v/>
      </c>
      <c r="J10" s="19" t="str">
        <f t="shared" si="8"/>
        <v/>
      </c>
      <c r="L10" s="17" t="str">
        <f>IF(B41&lt;&gt;"_",B41, "")</f>
        <v/>
      </c>
      <c r="M10" s="18">
        <f>IF(C41&lt;&gt;"_",C41, "")</f>
        <v>2</v>
      </c>
      <c r="N10" s="19" t="str">
        <f>IF(D41&lt;&gt;"_",D41, "")</f>
        <v/>
      </c>
      <c r="O10" s="8" t="str">
        <f>IF(E41&lt;&gt;"_",E41, "")</f>
        <v/>
      </c>
      <c r="P10" s="9">
        <f>IF(F41&lt;&gt;"_",F41, "")</f>
        <v>7</v>
      </c>
      <c r="Q10" s="10">
        <f>IF(G41&lt;&gt;"_",G41, "")</f>
        <v>1</v>
      </c>
      <c r="R10" s="17" t="str">
        <f>IF(H41&lt;&gt;"_",H41, "")</f>
        <v/>
      </c>
      <c r="S10" s="18" t="str">
        <f>IF(I41&lt;&gt;"_",I41, "")</f>
        <v/>
      </c>
      <c r="T10" s="19">
        <f>IF(J41&lt;&gt;"_",J41, "")</f>
        <v>4</v>
      </c>
    </row>
    <row r="11" spans="2:20" ht="78.599999999999994" customHeight="1" thickTop="1" thickBot="1" x14ac:dyDescent="0.35"/>
    <row r="12" spans="2:20" ht="25.2" customHeight="1" thickTop="1" x14ac:dyDescent="0.3">
      <c r="B12" s="11">
        <f>IF(B44&lt;&gt;"_", B44, "")</f>
        <v>5</v>
      </c>
      <c r="C12" s="12" t="str">
        <f>IF(C44&lt;&gt;"_", C44, "")</f>
        <v/>
      </c>
      <c r="D12" s="13">
        <f>IF(D44&lt;&gt;"_", D44, "")</f>
        <v>3</v>
      </c>
      <c r="E12" s="3" t="str">
        <f>IF(E44&lt;&gt;"_", E44, "")</f>
        <v/>
      </c>
      <c r="F12" s="4" t="str">
        <f>IF(F44&lt;&gt;"_", F44, "")</f>
        <v/>
      </c>
      <c r="G12" s="5" t="str">
        <f>IF(G44&lt;&gt;"_", G44, "")</f>
        <v/>
      </c>
      <c r="H12" s="11" t="str">
        <f>IF(H44&lt;&gt;"_", H44, "")</f>
        <v/>
      </c>
      <c r="I12" s="12" t="str">
        <f>IF(I44&lt;&gt;"_", I44, "")</f>
        <v/>
      </c>
      <c r="J12" s="13" t="str">
        <f>IF(J44&lt;&gt;"_", J44, "")</f>
        <v/>
      </c>
      <c r="L12" s="11">
        <f>IF(B55&lt;&gt;"_",B55, "")</f>
        <v>5</v>
      </c>
      <c r="M12" s="12" t="str">
        <f>IF(C55&lt;&gt;"_",C55, "")</f>
        <v/>
      </c>
      <c r="N12" s="13" t="str">
        <f>IF(D55&lt;&gt;"_",D55, "")</f>
        <v/>
      </c>
      <c r="O12" s="3">
        <f>IF(E55&lt;&gt;"_",E55, "")</f>
        <v>9</v>
      </c>
      <c r="P12" s="4" t="str">
        <f>IF(F55&lt;&gt;"_",F55, "")</f>
        <v/>
      </c>
      <c r="Q12" s="5" t="str">
        <f>IF(G55&lt;&gt;"_",G55, "")</f>
        <v/>
      </c>
      <c r="R12" s="11" t="str">
        <f>IF(H55&lt;&gt;"_",H55, "")</f>
        <v/>
      </c>
      <c r="S12" s="12">
        <f>IF(I55&lt;&gt;"_",I55, "")</f>
        <v>4</v>
      </c>
      <c r="T12" s="13" t="str">
        <f>IF(J55&lt;&gt;"_",J55, "")</f>
        <v/>
      </c>
    </row>
    <row r="13" spans="2:20" ht="25.2" customHeight="1" x14ac:dyDescent="0.3">
      <c r="B13" s="14" t="str">
        <f>IF(B45&lt;&gt;"_", B45, "")</f>
        <v/>
      </c>
      <c r="C13" s="15" t="str">
        <f>IF(C45&lt;&gt;"_", C45, "")</f>
        <v/>
      </c>
      <c r="D13" s="16">
        <f>IF(D45&lt;&gt;"_", D45, "")</f>
        <v>4</v>
      </c>
      <c r="E13" s="6" t="str">
        <f>IF(E45&lt;&gt;"_", E45, "")</f>
        <v/>
      </c>
      <c r="F13" s="2">
        <f>IF(F45&lt;&gt;"_", F45, "")</f>
        <v>5</v>
      </c>
      <c r="G13" s="7">
        <f>IF(G45&lt;&gt;"_", G45, "")</f>
        <v>2</v>
      </c>
      <c r="H13" s="14">
        <f>IF(H45&lt;&gt;"_", H45, "")</f>
        <v>3</v>
      </c>
      <c r="I13" s="15" t="str">
        <f>IF(I45&lt;&gt;"_", I45, "")</f>
        <v/>
      </c>
      <c r="J13" s="16" t="str">
        <f>IF(J45&lt;&gt;"_", J45, "")</f>
        <v/>
      </c>
      <c r="L13" s="14">
        <f>IF(B56&lt;&gt;"_",B56, "")</f>
        <v>3</v>
      </c>
      <c r="M13" s="15" t="str">
        <f>IF(C56&lt;&gt;"_",C56, "")</f>
        <v/>
      </c>
      <c r="N13" s="16" t="str">
        <f>IF(D56&lt;&gt;"_",D56, "")</f>
        <v/>
      </c>
      <c r="O13" s="6" t="str">
        <f>IF(E56&lt;&gt;"_",E56, "")</f>
        <v/>
      </c>
      <c r="P13" s="2">
        <f>IF(F56&lt;&gt;"_",F56, "")</f>
        <v>7</v>
      </c>
      <c r="Q13" s="7" t="str">
        <f>IF(G56&lt;&gt;"_",G56, "")</f>
        <v/>
      </c>
      <c r="R13" s="14">
        <f>IF(H56&lt;&gt;"_",H56, "")</f>
        <v>9</v>
      </c>
      <c r="S13" s="15">
        <f>IF(I56&lt;&gt;"_",I56, "")</f>
        <v>2</v>
      </c>
      <c r="T13" s="16">
        <f>IF(J56&lt;&gt;"_",J56, "")</f>
        <v>5</v>
      </c>
    </row>
    <row r="14" spans="2:20" ht="25.2" customHeight="1" thickBot="1" x14ac:dyDescent="0.35">
      <c r="B14" s="17">
        <f>IF(B46&lt;&gt;"_", B46, "")</f>
        <v>1</v>
      </c>
      <c r="C14" s="18" t="str">
        <f>IF(C46&lt;&gt;"_", C46, "")</f>
        <v/>
      </c>
      <c r="D14" s="19" t="str">
        <f>IF(D46&lt;&gt;"_", D46, "")</f>
        <v/>
      </c>
      <c r="E14" s="8" t="str">
        <f>IF(E46&lt;&gt;"_", E46, "")</f>
        <v/>
      </c>
      <c r="F14" s="9">
        <f>IF(F46&lt;&gt;"_", F46, "")</f>
        <v>7</v>
      </c>
      <c r="G14" s="10">
        <f>IF(G46&lt;&gt;"_", G46, "")</f>
        <v>9</v>
      </c>
      <c r="H14" s="17" t="str">
        <f>IF(H46&lt;&gt;"_", H46, "")</f>
        <v/>
      </c>
      <c r="I14" s="18">
        <f>IF(I46&lt;&gt;"_", I46, "")</f>
        <v>4</v>
      </c>
      <c r="J14" s="19" t="str">
        <f>IF(J46&lt;&gt;"_", J46, "")</f>
        <v/>
      </c>
      <c r="L14" s="17">
        <f>IF(B57&lt;&gt;"_",B57, "")</f>
        <v>6</v>
      </c>
      <c r="M14" s="18">
        <f>IF(C57&lt;&gt;"_",C57, "")</f>
        <v>9</v>
      </c>
      <c r="N14" s="19" t="str">
        <f>IF(D57&lt;&gt;"_",D57, "")</f>
        <v/>
      </c>
      <c r="O14" s="8" t="str">
        <f>IF(E57&lt;&gt;"_",E57, "")</f>
        <v/>
      </c>
      <c r="P14" s="9">
        <f>IF(F57&lt;&gt;"_",F57, "")</f>
        <v>2</v>
      </c>
      <c r="Q14" s="10" t="str">
        <f>IF(G57&lt;&gt;"_",G57, "")</f>
        <v/>
      </c>
      <c r="R14" s="17" t="str">
        <f>IF(H57&lt;&gt;"_",H57, "")</f>
        <v/>
      </c>
      <c r="S14" s="18" t="str">
        <f>IF(I57&lt;&gt;"_",I57, "")</f>
        <v/>
      </c>
      <c r="T14" s="19" t="str">
        <f>IF(J57&lt;&gt;"_",J57, "")</f>
        <v/>
      </c>
    </row>
    <row r="15" spans="2:20" ht="25.2" customHeight="1" thickTop="1" x14ac:dyDescent="0.3">
      <c r="B15" s="3">
        <f>IF(B47&lt;&gt;"_", B47, "")</f>
        <v>2</v>
      </c>
      <c r="C15" s="4" t="str">
        <f>IF(C47&lt;&gt;"_", C47, "")</f>
        <v/>
      </c>
      <c r="D15" s="5" t="str">
        <f>IF(D47&lt;&gt;"_", D47, "")</f>
        <v/>
      </c>
      <c r="E15" s="11">
        <f>IF(E47&lt;&gt;"_", E47, "")</f>
        <v>7</v>
      </c>
      <c r="F15" s="12" t="str">
        <f>IF(F47&lt;&gt;"_", F47, "")</f>
        <v/>
      </c>
      <c r="G15" s="13" t="str">
        <f>IF(G47&lt;&gt;"_", G47, "")</f>
        <v/>
      </c>
      <c r="H15" s="3" t="str">
        <f>IF(H47&lt;&gt;"_", H47, "")</f>
        <v/>
      </c>
      <c r="I15" s="4">
        <f>IF(I47&lt;&gt;"_", I47, "")</f>
        <v>3</v>
      </c>
      <c r="J15" s="5">
        <f>IF(J47&lt;&gt;"_", J47, "")</f>
        <v>4</v>
      </c>
      <c r="L15" s="3">
        <f>IF(B58&lt;&gt;"_",B58, "")</f>
        <v>7</v>
      </c>
      <c r="M15" s="4" t="str">
        <f>IF(C58&lt;&gt;"_",C58, "")</f>
        <v/>
      </c>
      <c r="N15" s="5">
        <f>IF(D58&lt;&gt;"_",D58, "")</f>
        <v>3</v>
      </c>
      <c r="O15" s="11" t="str">
        <f>IF(E58&lt;&gt;"_",E58, "")</f>
        <v/>
      </c>
      <c r="P15" s="12" t="str">
        <f>IF(F58&lt;&gt;"_",F58, "")</f>
        <v/>
      </c>
      <c r="Q15" s="13" t="str">
        <f>IF(G58&lt;&gt;"_",G58, "")</f>
        <v/>
      </c>
      <c r="R15" s="3" t="str">
        <f>IF(H58&lt;&gt;"_",H58, "")</f>
        <v/>
      </c>
      <c r="S15" s="4" t="str">
        <f>IF(I58&lt;&gt;"_",I58, "")</f>
        <v/>
      </c>
      <c r="T15" s="5" t="str">
        <f>IF(J58&lt;&gt;"_",J58, "")</f>
        <v/>
      </c>
    </row>
    <row r="16" spans="2:20" ht="25.2" customHeight="1" x14ac:dyDescent="0.3">
      <c r="B16" s="6" t="str">
        <f>IF(B48&lt;&gt;"_", B48, "")</f>
        <v/>
      </c>
      <c r="C16" s="2" t="str">
        <f>IF(C48&lt;&gt;"_", C48, "")</f>
        <v/>
      </c>
      <c r="D16" s="7" t="str">
        <f>IF(D48&lt;&gt;"_", D48, "")</f>
        <v/>
      </c>
      <c r="E16" s="14">
        <f>IF(E48&lt;&gt;"_", E48, "")</f>
        <v>2</v>
      </c>
      <c r="F16" s="15" t="str">
        <f>IF(F48&lt;&gt;"_", F48, "")</f>
        <v/>
      </c>
      <c r="G16" s="16">
        <f>IF(G48&lt;&gt;"_", G48, "")</f>
        <v>6</v>
      </c>
      <c r="H16" s="6" t="str">
        <f>IF(H48&lt;&gt;"_", H48, "")</f>
        <v/>
      </c>
      <c r="I16" s="2" t="str">
        <f>IF(I48&lt;&gt;"_", I48, "")</f>
        <v/>
      </c>
      <c r="J16" s="7">
        <f>IF(J48&lt;&gt;"_", J48, "")</f>
        <v>5</v>
      </c>
      <c r="L16" s="6" t="str">
        <f>IF(B59&lt;&gt;"_",B59, "")</f>
        <v/>
      </c>
      <c r="M16" s="2" t="str">
        <f>IF(C59&lt;&gt;"_",C59, "")</f>
        <v/>
      </c>
      <c r="N16" s="7">
        <f>IF(D59&lt;&gt;"_",D59, "")</f>
        <v>9</v>
      </c>
      <c r="O16" s="14" t="str">
        <f>IF(E59&lt;&gt;"_",E59, "")</f>
        <v/>
      </c>
      <c r="P16" s="15">
        <f>IF(F59&lt;&gt;"_",F59, "")</f>
        <v>5</v>
      </c>
      <c r="Q16" s="16" t="str">
        <f>IF(G59&lt;&gt;"_",G59, "")</f>
        <v/>
      </c>
      <c r="R16" s="6">
        <f>IF(H59&lt;&gt;"_",H59, "")</f>
        <v>4</v>
      </c>
      <c r="S16" s="2" t="str">
        <f>IF(I59&lt;&gt;"_",I59, "")</f>
        <v/>
      </c>
      <c r="T16" s="7">
        <f>IF(J59&lt;&gt;"_",J59, "")</f>
        <v>3</v>
      </c>
    </row>
    <row r="17" spans="2:20" ht="25.2" customHeight="1" thickBot="1" x14ac:dyDescent="0.35">
      <c r="B17" s="8">
        <f>IF(B49&lt;&gt;"_", B49, "")</f>
        <v>4</v>
      </c>
      <c r="C17" s="9">
        <f>IF(C49&lt;&gt;"_", C49, "")</f>
        <v>1</v>
      </c>
      <c r="D17" s="10">
        <f>IF(D49&lt;&gt;"_", D49, "")</f>
        <v>7</v>
      </c>
      <c r="E17" s="17">
        <f>IF(E49&lt;&gt;"_", E49, "")</f>
        <v>5</v>
      </c>
      <c r="F17" s="18" t="str">
        <f>IF(F49&lt;&gt;"_", F49, "")</f>
        <v/>
      </c>
      <c r="G17" s="19" t="str">
        <f>IF(G49&lt;&gt;"_", G49, "")</f>
        <v/>
      </c>
      <c r="H17" s="8" t="str">
        <f>IF(H49&lt;&gt;"_", H49, "")</f>
        <v/>
      </c>
      <c r="I17" s="9" t="str">
        <f>IF(I49&lt;&gt;"_", I49, "")</f>
        <v/>
      </c>
      <c r="J17" s="10">
        <f>IF(J49&lt;&gt;"_", J49, "")</f>
        <v>6</v>
      </c>
      <c r="L17" s="8" t="str">
        <f>IF(B60&lt;&gt;"_",B60, "")</f>
        <v/>
      </c>
      <c r="M17" s="9">
        <f>IF(C60&lt;&gt;"_",C60, "")</f>
        <v>4</v>
      </c>
      <c r="N17" s="10" t="str">
        <f>IF(D60&lt;&gt;"_",D60, "")</f>
        <v/>
      </c>
      <c r="O17" s="17">
        <f>IF(E60&lt;&gt;"_",E60, "")</f>
        <v>7</v>
      </c>
      <c r="P17" s="18">
        <f>IF(F60&lt;&gt;"_",F60, "")</f>
        <v>1</v>
      </c>
      <c r="Q17" s="19">
        <f>IF(G60&lt;&gt;"_",G60, "")</f>
        <v>3</v>
      </c>
      <c r="R17" s="8">
        <f>IF(H60&lt;&gt;"_",H60, "")</f>
        <v>6</v>
      </c>
      <c r="S17" s="9">
        <f>IF(I60&lt;&gt;"_",I60, "")</f>
        <v>5</v>
      </c>
      <c r="T17" s="10" t="str">
        <f>IF(J60&lt;&gt;"_",J60, "")</f>
        <v/>
      </c>
    </row>
    <row r="18" spans="2:20" ht="25.2" customHeight="1" thickTop="1" x14ac:dyDescent="0.3">
      <c r="B18" s="11" t="str">
        <f>IF(B50&lt;&gt;"_", B50, "")</f>
        <v/>
      </c>
      <c r="C18" s="12" t="str">
        <f>IF(C50&lt;&gt;"_", C50, "")</f>
        <v/>
      </c>
      <c r="D18" s="13">
        <f>IF(D50&lt;&gt;"_", D50, "")</f>
        <v>1</v>
      </c>
      <c r="E18" s="3">
        <f>IF(E50&lt;&gt;"_", E50, "")</f>
        <v>6</v>
      </c>
      <c r="F18" s="4" t="str">
        <f>IF(F50&lt;&gt;"_", F50, "")</f>
        <v/>
      </c>
      <c r="G18" s="5" t="str">
        <f>IF(G50&lt;&gt;"_", G50, "")</f>
        <v/>
      </c>
      <c r="H18" s="11" t="str">
        <f>IF(H50&lt;&gt;"_", H50, "")</f>
        <v/>
      </c>
      <c r="I18" s="12" t="str">
        <f>IF(I50&lt;&gt;"_", I50, "")</f>
        <v/>
      </c>
      <c r="J18" s="13">
        <f>IF(J50&lt;&gt;"_", J50, "")</f>
        <v>2</v>
      </c>
      <c r="L18" s="11" t="str">
        <f>IF(B61&lt;&gt;"_",B61, "")</f>
        <v/>
      </c>
      <c r="M18" s="12">
        <f>IF(C61&lt;&gt;"_",C61, "")</f>
        <v>2</v>
      </c>
      <c r="N18" s="13">
        <f>IF(D61&lt;&gt;"_",D61, "")</f>
        <v>6</v>
      </c>
      <c r="O18" s="3" t="str">
        <f>IF(E61&lt;&gt;"_",E61, "")</f>
        <v/>
      </c>
      <c r="P18" s="4" t="str">
        <f>IF(F61&lt;&gt;"_",F61, "")</f>
        <v/>
      </c>
      <c r="Q18" s="5">
        <f>IF(G61&lt;&gt;"_",G61, "")</f>
        <v>7</v>
      </c>
      <c r="R18" s="11" t="str">
        <f>IF(H61&lt;&gt;"_",H61, "")</f>
        <v/>
      </c>
      <c r="S18" s="12">
        <f>IF(I61&lt;&gt;"_",I61, "")</f>
        <v>1</v>
      </c>
      <c r="T18" s="13" t="str">
        <f>IF(J61&lt;&gt;"_",J61, "")</f>
        <v/>
      </c>
    </row>
    <row r="19" spans="2:20" ht="25.2" customHeight="1" x14ac:dyDescent="0.3">
      <c r="B19" s="14">
        <f>IF(B51&lt;&gt;"_", B51, "")</f>
        <v>8</v>
      </c>
      <c r="C19" s="15">
        <f>IF(C51&lt;&gt;"_", C51, "")</f>
        <v>4</v>
      </c>
      <c r="D19" s="16" t="str">
        <f>IF(D51&lt;&gt;"_", D51, "")</f>
        <v/>
      </c>
      <c r="E19" s="6" t="str">
        <f>IF(E51&lt;&gt;"_", E51, "")</f>
        <v/>
      </c>
      <c r="F19" s="2">
        <f>IF(F51&lt;&gt;"_", F51, "")</f>
        <v>3</v>
      </c>
      <c r="G19" s="7">
        <f>IF(G51&lt;&gt;"_", G51, "")</f>
        <v>1</v>
      </c>
      <c r="H19" s="14" t="str">
        <f>IF(H51&lt;&gt;"_", H51, "")</f>
        <v/>
      </c>
      <c r="I19" s="15">
        <f>IF(I51&lt;&gt;"_", I51, "")</f>
        <v>5</v>
      </c>
      <c r="J19" s="16">
        <f>IF(J51&lt;&gt;"_", J51, "")</f>
        <v>7</v>
      </c>
      <c r="L19" s="14" t="str">
        <f>IF(B62&lt;&gt;"_",B62, "")</f>
        <v/>
      </c>
      <c r="M19" s="15">
        <f>IF(C62&lt;&gt;"_",C62, "")</f>
        <v>7</v>
      </c>
      <c r="N19" s="16">
        <f>IF(D62&lt;&gt;"_",D62, "")</f>
        <v>5</v>
      </c>
      <c r="O19" s="6" t="str">
        <f>IF(E62&lt;&gt;"_",E62, "")</f>
        <v/>
      </c>
      <c r="P19" s="2">
        <f>IF(F62&lt;&gt;"_",F62, "")</f>
        <v>6</v>
      </c>
      <c r="Q19" s="7" t="str">
        <f>IF(G62&lt;&gt;"_",G62, "")</f>
        <v/>
      </c>
      <c r="R19" s="14" t="str">
        <f>IF(H62&lt;&gt;"_",H62, "")</f>
        <v/>
      </c>
      <c r="S19" s="15" t="str">
        <f>IF(I62&lt;&gt;"_",I62, "")</f>
        <v/>
      </c>
      <c r="T19" s="16">
        <f>IF(J62&lt;&gt;"_",J62, "")</f>
        <v>8</v>
      </c>
    </row>
    <row r="20" spans="2:20" ht="25.2" customHeight="1" thickBot="1" x14ac:dyDescent="0.35">
      <c r="B20" s="17">
        <f>IF(B52&lt;&gt;"_", B52, "")</f>
        <v>6</v>
      </c>
      <c r="C20" s="18" t="str">
        <f>IF(C52&lt;&gt;"_", C52, "")</f>
        <v/>
      </c>
      <c r="D20" s="19" t="str">
        <f>IF(D52&lt;&gt;"_", D52, "")</f>
        <v/>
      </c>
      <c r="E20" s="8" t="str">
        <f>IF(E52&lt;&gt;"_", E52, "")</f>
        <v/>
      </c>
      <c r="F20" s="9">
        <f>IF(F52&lt;&gt;"_", F52, "")</f>
        <v>2</v>
      </c>
      <c r="G20" s="10" t="str">
        <f>IF(G52&lt;&gt;"_", G52, "")</f>
        <v/>
      </c>
      <c r="H20" s="17">
        <f>IF(H52&lt;&gt;"_", H52, "")</f>
        <v>1</v>
      </c>
      <c r="I20" s="18" t="str">
        <f>IF(I52&lt;&gt;"_", I52, "")</f>
        <v/>
      </c>
      <c r="J20" s="19" t="str">
        <f>IF(J52&lt;&gt;"_", J52, "")</f>
        <v/>
      </c>
      <c r="L20" s="17" t="str">
        <f>IF(B63&lt;&gt;"_",B63, "")</f>
        <v/>
      </c>
      <c r="M20" s="18" t="str">
        <f>IF(C63&lt;&gt;"_",C63, "")</f>
        <v/>
      </c>
      <c r="N20" s="19" t="str">
        <f>IF(D63&lt;&gt;"_",D63, "")</f>
        <v/>
      </c>
      <c r="O20" s="8">
        <f>IF(E63&lt;&gt;"_",E63, "")</f>
        <v>2</v>
      </c>
      <c r="P20" s="9">
        <f>IF(F63&lt;&gt;"_",F63, "")</f>
        <v>8</v>
      </c>
      <c r="Q20" s="10" t="str">
        <f>IF(G63&lt;&gt;"_",G63, "")</f>
        <v/>
      </c>
      <c r="R20" s="17" t="str">
        <f>IF(H63&lt;&gt;"_",H63, "")</f>
        <v/>
      </c>
      <c r="S20" s="18">
        <f>IF(I63&lt;&gt;"_",I63, "")</f>
        <v>6</v>
      </c>
      <c r="T20" s="19" t="str">
        <f>IF(J63&lt;&gt;"_",J63, "")</f>
        <v/>
      </c>
    </row>
    <row r="21" spans="2:20" ht="57.6" customHeight="1" thickTop="1" x14ac:dyDescent="0.3"/>
    <row r="22" spans="2:20" ht="25.2" customHeight="1" x14ac:dyDescent="0.3">
      <c r="B22" s="1" t="s">
        <v>0</v>
      </c>
      <c r="C22" s="1" t="s">
        <v>0</v>
      </c>
      <c r="D22" s="1" t="s">
        <v>0</v>
      </c>
      <c r="E22" s="1">
        <v>4</v>
      </c>
      <c r="F22" s="1">
        <v>6</v>
      </c>
      <c r="G22" s="1" t="s">
        <v>0</v>
      </c>
      <c r="H22" s="1" t="s">
        <v>0</v>
      </c>
      <c r="I22" s="1">
        <v>3</v>
      </c>
      <c r="J22" s="1" t="s">
        <v>0</v>
      </c>
    </row>
    <row r="23" spans="2:20" ht="25.2" customHeight="1" x14ac:dyDescent="0.3">
      <c r="B23" s="1">
        <v>3</v>
      </c>
      <c r="C23" s="1" t="s">
        <v>0</v>
      </c>
      <c r="D23" s="1" t="s">
        <v>0</v>
      </c>
      <c r="E23" s="1" t="s">
        <v>0</v>
      </c>
      <c r="F23" s="1">
        <v>5</v>
      </c>
      <c r="G23" s="1" t="s">
        <v>0</v>
      </c>
      <c r="H23" s="1">
        <v>7</v>
      </c>
      <c r="I23" s="1" t="s">
        <v>0</v>
      </c>
      <c r="J23" s="1" t="s">
        <v>0</v>
      </c>
    </row>
    <row r="24" spans="2:20" ht="25.2" customHeight="1" x14ac:dyDescent="0.3">
      <c r="B24" s="1">
        <v>8</v>
      </c>
      <c r="C24" s="1" t="s">
        <v>0</v>
      </c>
      <c r="D24" s="1">
        <v>6</v>
      </c>
      <c r="E24" s="1" t="s">
        <v>0</v>
      </c>
      <c r="F24" s="1">
        <v>7</v>
      </c>
      <c r="G24" s="1" t="s">
        <v>0</v>
      </c>
      <c r="H24" s="1">
        <v>4</v>
      </c>
      <c r="I24" s="1" t="s">
        <v>0</v>
      </c>
      <c r="J24" s="1" t="s">
        <v>0</v>
      </c>
    </row>
    <row r="25" spans="2:20" ht="25.2" customHeight="1" x14ac:dyDescent="0.3">
      <c r="B25" s="1">
        <v>9</v>
      </c>
      <c r="C25" s="1" t="s">
        <v>0</v>
      </c>
      <c r="D25" s="1">
        <v>1</v>
      </c>
      <c r="E25" s="1" t="s">
        <v>0</v>
      </c>
      <c r="F25" s="1" t="s">
        <v>0</v>
      </c>
      <c r="G25" s="1" t="s">
        <v>0</v>
      </c>
      <c r="H25" s="1" t="s">
        <v>0</v>
      </c>
      <c r="I25" s="1">
        <v>4</v>
      </c>
      <c r="J25" s="1" t="s">
        <v>0</v>
      </c>
    </row>
    <row r="26" spans="2:20" ht="25.2" customHeight="1" x14ac:dyDescent="0.3">
      <c r="B26" s="1">
        <v>6</v>
      </c>
      <c r="C26" s="1" t="s">
        <v>0</v>
      </c>
      <c r="D26" s="1" t="s">
        <v>0</v>
      </c>
      <c r="E26" s="1">
        <v>3</v>
      </c>
      <c r="F26" s="1" t="s">
        <v>0</v>
      </c>
      <c r="G26" s="1" t="s">
        <v>0</v>
      </c>
      <c r="H26" s="1" t="s">
        <v>0</v>
      </c>
      <c r="I26" s="1">
        <v>5</v>
      </c>
      <c r="J26" s="1">
        <v>7</v>
      </c>
    </row>
    <row r="27" spans="2:20" ht="25.2" customHeight="1" x14ac:dyDescent="0.3">
      <c r="B27" s="1" t="s">
        <v>0</v>
      </c>
      <c r="C27" s="1" t="s">
        <v>0</v>
      </c>
      <c r="D27" s="1">
        <v>5</v>
      </c>
      <c r="E27" s="1">
        <v>6</v>
      </c>
      <c r="F27" s="1">
        <v>8</v>
      </c>
      <c r="G27" s="1">
        <v>4</v>
      </c>
      <c r="H27" s="1" t="s">
        <v>0</v>
      </c>
      <c r="I27" s="1">
        <v>1</v>
      </c>
      <c r="J27" s="1" t="s">
        <v>0</v>
      </c>
    </row>
    <row r="28" spans="2:20" ht="25.2" customHeight="1" x14ac:dyDescent="0.3">
      <c r="B28" s="1" t="s">
        <v>0</v>
      </c>
      <c r="C28" s="1" t="s">
        <v>0</v>
      </c>
      <c r="D28" s="1" t="s">
        <v>0</v>
      </c>
      <c r="E28" s="1" t="s">
        <v>0</v>
      </c>
      <c r="F28" s="1" t="s">
        <v>0</v>
      </c>
      <c r="G28" s="1">
        <v>7</v>
      </c>
      <c r="H28" s="1" t="s">
        <v>0</v>
      </c>
      <c r="I28" s="1" t="s">
        <v>0</v>
      </c>
      <c r="J28" s="1">
        <v>2</v>
      </c>
    </row>
    <row r="29" spans="2:20" ht="25.2" customHeight="1" x14ac:dyDescent="0.3">
      <c r="B29" s="1">
        <v>4</v>
      </c>
      <c r="C29" s="1" t="s">
        <v>0</v>
      </c>
      <c r="D29" s="1">
        <v>9</v>
      </c>
      <c r="E29" s="1" t="s">
        <v>0</v>
      </c>
      <c r="F29" s="1">
        <v>3</v>
      </c>
      <c r="G29" s="1" t="s">
        <v>0</v>
      </c>
      <c r="H29" s="1">
        <v>5</v>
      </c>
      <c r="I29" s="1">
        <v>7</v>
      </c>
      <c r="J29" s="1">
        <v>1</v>
      </c>
    </row>
    <row r="30" spans="2:20" ht="25.2" customHeight="1" x14ac:dyDescent="0.3">
      <c r="B30" s="1">
        <v>7</v>
      </c>
      <c r="C30" s="1">
        <v>5</v>
      </c>
      <c r="D30" s="1" t="s">
        <v>0</v>
      </c>
      <c r="E30" s="1">
        <v>8</v>
      </c>
      <c r="F30" s="1" t="s">
        <v>0</v>
      </c>
      <c r="G30" s="1">
        <v>9</v>
      </c>
      <c r="H30" s="1" t="s">
        <v>0</v>
      </c>
      <c r="I30" s="1" t="s">
        <v>0</v>
      </c>
      <c r="J30" s="1" t="s">
        <v>0</v>
      </c>
    </row>
    <row r="33" spans="2:10" ht="25.2" customHeight="1" x14ac:dyDescent="0.3">
      <c r="B33" s="1">
        <v>7</v>
      </c>
      <c r="C33" s="1" t="s">
        <v>0</v>
      </c>
      <c r="D33" s="1" t="s">
        <v>0</v>
      </c>
      <c r="E33" s="1">
        <v>2</v>
      </c>
      <c r="F33" s="1">
        <v>3</v>
      </c>
      <c r="G33" s="1">
        <v>5</v>
      </c>
      <c r="H33" s="1">
        <v>9</v>
      </c>
      <c r="I33" s="1" t="s">
        <v>0</v>
      </c>
      <c r="J33" s="1" t="s">
        <v>0</v>
      </c>
    </row>
    <row r="34" spans="2:10" ht="25.2" customHeight="1" x14ac:dyDescent="0.3">
      <c r="B34" s="1" t="s">
        <v>0</v>
      </c>
      <c r="C34" s="1">
        <v>6</v>
      </c>
      <c r="D34" s="1">
        <v>5</v>
      </c>
      <c r="E34" s="1" t="s">
        <v>0</v>
      </c>
      <c r="F34" s="1" t="s">
        <v>0</v>
      </c>
      <c r="G34" s="1" t="s">
        <v>0</v>
      </c>
      <c r="H34" s="1" t="s">
        <v>0</v>
      </c>
      <c r="I34" s="1" t="s">
        <v>0</v>
      </c>
      <c r="J34" s="1">
        <v>7</v>
      </c>
    </row>
    <row r="35" spans="2:10" ht="25.2" customHeight="1" x14ac:dyDescent="0.3">
      <c r="B35" s="1" t="s">
        <v>0</v>
      </c>
      <c r="C35" s="1">
        <v>9</v>
      </c>
      <c r="D35" s="1" t="s">
        <v>0</v>
      </c>
      <c r="E35" s="1" t="s">
        <v>0</v>
      </c>
      <c r="F35" s="1" t="s">
        <v>0</v>
      </c>
      <c r="G35" s="1">
        <v>6</v>
      </c>
      <c r="H35" s="1">
        <v>8</v>
      </c>
      <c r="I35" s="1" t="s">
        <v>0</v>
      </c>
      <c r="J35" s="1">
        <v>5</v>
      </c>
    </row>
    <row r="36" spans="2:10" ht="25.2" customHeight="1" x14ac:dyDescent="0.3">
      <c r="B36" s="1" t="s">
        <v>0</v>
      </c>
      <c r="C36" s="1" t="s">
        <v>0</v>
      </c>
      <c r="D36" s="1">
        <v>8</v>
      </c>
      <c r="E36" s="1">
        <v>9</v>
      </c>
      <c r="F36" s="1" t="s">
        <v>0</v>
      </c>
      <c r="G36" s="1" t="s">
        <v>0</v>
      </c>
      <c r="H36" s="1" t="s">
        <v>0</v>
      </c>
      <c r="I36" s="1" t="s">
        <v>0</v>
      </c>
      <c r="J36" s="1" t="s">
        <v>0</v>
      </c>
    </row>
    <row r="37" spans="2:10" ht="25.2" customHeight="1" x14ac:dyDescent="0.3">
      <c r="B37" s="1" t="s">
        <v>0</v>
      </c>
      <c r="C37" s="1">
        <v>7</v>
      </c>
      <c r="D37" s="1" t="s">
        <v>0</v>
      </c>
      <c r="E37" s="1">
        <v>1</v>
      </c>
      <c r="F37" s="1" t="s">
        <v>0</v>
      </c>
      <c r="G37" s="1" t="s">
        <v>0</v>
      </c>
      <c r="H37" s="1" t="s">
        <v>0</v>
      </c>
      <c r="I37" s="1" t="s">
        <v>0</v>
      </c>
      <c r="J37" s="1">
        <v>3</v>
      </c>
    </row>
    <row r="38" spans="2:10" ht="25.2" customHeight="1" x14ac:dyDescent="0.3">
      <c r="B38" s="1">
        <v>3</v>
      </c>
      <c r="C38" s="1" t="s">
        <v>0</v>
      </c>
      <c r="D38" s="1">
        <v>2</v>
      </c>
      <c r="E38" s="1" t="s">
        <v>0</v>
      </c>
      <c r="F38" s="1">
        <v>4</v>
      </c>
      <c r="G38" s="1">
        <v>7</v>
      </c>
      <c r="H38" s="1">
        <v>6</v>
      </c>
      <c r="I38" s="1">
        <v>8</v>
      </c>
      <c r="J38" s="1">
        <v>9</v>
      </c>
    </row>
    <row r="39" spans="2:10" ht="25.2" customHeight="1" x14ac:dyDescent="0.3">
      <c r="B39" s="1" t="s">
        <v>0</v>
      </c>
      <c r="C39" s="1">
        <v>5</v>
      </c>
      <c r="D39" s="1" t="s">
        <v>0</v>
      </c>
      <c r="E39" s="1" t="s">
        <v>0</v>
      </c>
      <c r="F39" s="1">
        <v>2</v>
      </c>
      <c r="G39" s="1">
        <v>9</v>
      </c>
      <c r="H39" s="1" t="s">
        <v>0</v>
      </c>
      <c r="I39" s="1" t="s">
        <v>0</v>
      </c>
      <c r="J39" s="1" t="s">
        <v>0</v>
      </c>
    </row>
    <row r="40" spans="2:10" ht="25.2" customHeight="1" x14ac:dyDescent="0.3">
      <c r="B40" s="1">
        <v>6</v>
      </c>
      <c r="C40" s="1">
        <v>3</v>
      </c>
      <c r="D40" s="1" t="s">
        <v>0</v>
      </c>
      <c r="E40" s="1" t="s">
        <v>0</v>
      </c>
      <c r="F40" s="1" t="s">
        <v>0</v>
      </c>
      <c r="G40" s="1" t="s">
        <v>0</v>
      </c>
      <c r="H40" s="1">
        <v>1</v>
      </c>
      <c r="I40" s="1" t="s">
        <v>0</v>
      </c>
      <c r="J40" s="1" t="s">
        <v>0</v>
      </c>
    </row>
    <row r="41" spans="2:10" ht="25.2" customHeight="1" x14ac:dyDescent="0.3">
      <c r="B41" s="1" t="s">
        <v>0</v>
      </c>
      <c r="C41" s="1">
        <v>2</v>
      </c>
      <c r="D41" s="1" t="s">
        <v>0</v>
      </c>
      <c r="E41" s="1" t="s">
        <v>0</v>
      </c>
      <c r="F41" s="1">
        <v>7</v>
      </c>
      <c r="G41" s="1">
        <v>1</v>
      </c>
      <c r="H41" s="1" t="s">
        <v>0</v>
      </c>
      <c r="I41" s="1" t="s">
        <v>0</v>
      </c>
      <c r="J41" s="1">
        <v>4</v>
      </c>
    </row>
    <row r="44" spans="2:10" ht="25.2" customHeight="1" x14ac:dyDescent="0.3">
      <c r="B44" s="1">
        <v>5</v>
      </c>
      <c r="C44" s="1" t="s">
        <v>0</v>
      </c>
      <c r="D44" s="1">
        <v>3</v>
      </c>
      <c r="E44" s="1" t="s">
        <v>0</v>
      </c>
      <c r="F44" s="1" t="s">
        <v>0</v>
      </c>
      <c r="G44" s="1" t="s">
        <v>0</v>
      </c>
      <c r="H44" s="1" t="s">
        <v>0</v>
      </c>
      <c r="I44" s="1" t="s">
        <v>0</v>
      </c>
      <c r="J44" s="1" t="s">
        <v>0</v>
      </c>
    </row>
    <row r="45" spans="2:10" ht="25.2" customHeight="1" x14ac:dyDescent="0.3">
      <c r="B45" s="1" t="s">
        <v>0</v>
      </c>
      <c r="C45" s="1" t="s">
        <v>0</v>
      </c>
      <c r="D45" s="1">
        <v>4</v>
      </c>
      <c r="E45" s="1" t="s">
        <v>0</v>
      </c>
      <c r="F45" s="1">
        <v>5</v>
      </c>
      <c r="G45" s="1">
        <v>2</v>
      </c>
      <c r="H45" s="1">
        <v>3</v>
      </c>
      <c r="I45" s="1" t="s">
        <v>0</v>
      </c>
      <c r="J45" s="1" t="s">
        <v>0</v>
      </c>
    </row>
    <row r="46" spans="2:10" ht="25.2" customHeight="1" x14ac:dyDescent="0.3">
      <c r="B46" s="1">
        <v>1</v>
      </c>
      <c r="C46" s="1" t="s">
        <v>0</v>
      </c>
      <c r="D46" s="1" t="s">
        <v>0</v>
      </c>
      <c r="E46" s="1" t="s">
        <v>0</v>
      </c>
      <c r="F46" s="1">
        <v>7</v>
      </c>
      <c r="G46" s="1">
        <v>9</v>
      </c>
      <c r="H46" s="1" t="s">
        <v>0</v>
      </c>
      <c r="I46" s="1">
        <v>4</v>
      </c>
      <c r="J46" s="1" t="s">
        <v>0</v>
      </c>
    </row>
    <row r="47" spans="2:10" ht="25.2" customHeight="1" x14ac:dyDescent="0.3">
      <c r="B47" s="1">
        <v>2</v>
      </c>
      <c r="C47" s="1" t="s">
        <v>0</v>
      </c>
      <c r="D47" s="1" t="s">
        <v>0</v>
      </c>
      <c r="E47" s="1">
        <v>7</v>
      </c>
      <c r="F47" s="1" t="s">
        <v>0</v>
      </c>
      <c r="G47" s="1" t="s">
        <v>0</v>
      </c>
      <c r="H47" s="1" t="s">
        <v>0</v>
      </c>
      <c r="I47" s="1">
        <v>3</v>
      </c>
      <c r="J47" s="1">
        <v>4</v>
      </c>
    </row>
    <row r="48" spans="2:10" ht="25.2" customHeight="1" x14ac:dyDescent="0.3">
      <c r="B48" s="1" t="s">
        <v>0</v>
      </c>
      <c r="C48" s="1" t="s">
        <v>0</v>
      </c>
      <c r="D48" s="1" t="s">
        <v>0</v>
      </c>
      <c r="E48" s="1">
        <v>2</v>
      </c>
      <c r="F48" s="1" t="s">
        <v>0</v>
      </c>
      <c r="G48" s="1">
        <v>6</v>
      </c>
      <c r="H48" s="1" t="s">
        <v>0</v>
      </c>
      <c r="I48" s="1" t="s">
        <v>0</v>
      </c>
      <c r="J48" s="1">
        <v>5</v>
      </c>
    </row>
    <row r="49" spans="2:10" ht="25.2" customHeight="1" x14ac:dyDescent="0.3">
      <c r="B49" s="1">
        <v>4</v>
      </c>
      <c r="C49" s="1">
        <v>1</v>
      </c>
      <c r="D49" s="1">
        <v>7</v>
      </c>
      <c r="E49" s="1">
        <v>5</v>
      </c>
      <c r="F49" s="1" t="s">
        <v>0</v>
      </c>
      <c r="G49" s="1" t="s">
        <v>0</v>
      </c>
      <c r="H49" s="1" t="s">
        <v>0</v>
      </c>
      <c r="I49" s="1" t="s">
        <v>0</v>
      </c>
      <c r="J49" s="1">
        <v>6</v>
      </c>
    </row>
    <row r="50" spans="2:10" ht="25.2" customHeight="1" x14ac:dyDescent="0.3">
      <c r="B50" s="1" t="s">
        <v>0</v>
      </c>
      <c r="C50" s="1" t="s">
        <v>0</v>
      </c>
      <c r="D50" s="1">
        <v>1</v>
      </c>
      <c r="E50" s="1">
        <v>6</v>
      </c>
      <c r="F50" s="1" t="s">
        <v>0</v>
      </c>
      <c r="G50" s="1" t="s">
        <v>0</v>
      </c>
      <c r="H50" s="1" t="s">
        <v>0</v>
      </c>
      <c r="I50" s="1" t="s">
        <v>0</v>
      </c>
      <c r="J50" s="1">
        <v>2</v>
      </c>
    </row>
    <row r="51" spans="2:10" ht="25.2" customHeight="1" x14ac:dyDescent="0.3">
      <c r="B51" s="1">
        <v>8</v>
      </c>
      <c r="C51" s="1">
        <v>4</v>
      </c>
      <c r="D51" s="1" t="s">
        <v>0</v>
      </c>
      <c r="E51" s="1" t="s">
        <v>0</v>
      </c>
      <c r="F51" s="1">
        <v>3</v>
      </c>
      <c r="G51" s="1">
        <v>1</v>
      </c>
      <c r="H51" s="1" t="s">
        <v>0</v>
      </c>
      <c r="I51" s="1">
        <v>5</v>
      </c>
      <c r="J51" s="1">
        <v>7</v>
      </c>
    </row>
    <row r="52" spans="2:10" ht="25.2" customHeight="1" x14ac:dyDescent="0.3">
      <c r="B52" s="1">
        <v>6</v>
      </c>
      <c r="C52" s="1" t="s">
        <v>0</v>
      </c>
      <c r="D52" s="1" t="s">
        <v>0</v>
      </c>
      <c r="E52" s="1" t="s">
        <v>0</v>
      </c>
      <c r="F52" s="1">
        <v>2</v>
      </c>
      <c r="G52" s="1" t="s">
        <v>0</v>
      </c>
      <c r="H52" s="1">
        <v>1</v>
      </c>
      <c r="I52" s="1" t="s">
        <v>0</v>
      </c>
      <c r="J52" s="1" t="s">
        <v>0</v>
      </c>
    </row>
    <row r="55" spans="2:10" ht="25.2" customHeight="1" x14ac:dyDescent="0.3">
      <c r="B55" s="1">
        <v>5</v>
      </c>
      <c r="C55" s="1" t="s">
        <v>0</v>
      </c>
      <c r="D55" s="1" t="s">
        <v>0</v>
      </c>
      <c r="E55" s="1">
        <v>9</v>
      </c>
      <c r="F55" s="1" t="s">
        <v>0</v>
      </c>
      <c r="G55" s="1" t="s">
        <v>0</v>
      </c>
      <c r="H55" s="1" t="s">
        <v>0</v>
      </c>
      <c r="I55" s="1">
        <v>4</v>
      </c>
      <c r="J55" s="1" t="s">
        <v>0</v>
      </c>
    </row>
    <row r="56" spans="2:10" ht="25.2" customHeight="1" x14ac:dyDescent="0.3">
      <c r="B56" s="1">
        <v>3</v>
      </c>
      <c r="C56" s="1" t="s">
        <v>0</v>
      </c>
      <c r="D56" s="1" t="s">
        <v>0</v>
      </c>
      <c r="E56" s="1" t="s">
        <v>0</v>
      </c>
      <c r="F56" s="1">
        <v>7</v>
      </c>
      <c r="G56" s="1" t="s">
        <v>0</v>
      </c>
      <c r="H56" s="1">
        <v>9</v>
      </c>
      <c r="I56" s="1">
        <v>2</v>
      </c>
      <c r="J56" s="1">
        <v>5</v>
      </c>
    </row>
    <row r="57" spans="2:10" ht="25.2" customHeight="1" x14ac:dyDescent="0.3">
      <c r="B57" s="1">
        <v>6</v>
      </c>
      <c r="C57" s="1">
        <v>9</v>
      </c>
      <c r="D57" s="1" t="s">
        <v>0</v>
      </c>
      <c r="E57" s="1" t="s">
        <v>0</v>
      </c>
      <c r="F57" s="1">
        <v>2</v>
      </c>
      <c r="G57" s="1" t="s">
        <v>0</v>
      </c>
      <c r="H57" s="1" t="s">
        <v>0</v>
      </c>
      <c r="I57" s="1" t="s">
        <v>0</v>
      </c>
      <c r="J57" s="1" t="s">
        <v>0</v>
      </c>
    </row>
    <row r="58" spans="2:10" ht="25.2" customHeight="1" x14ac:dyDescent="0.3">
      <c r="B58" s="1">
        <v>7</v>
      </c>
      <c r="C58" s="1" t="s">
        <v>0</v>
      </c>
      <c r="D58" s="1">
        <v>3</v>
      </c>
      <c r="E58" s="1" t="s">
        <v>0</v>
      </c>
      <c r="F58" s="1" t="s">
        <v>0</v>
      </c>
      <c r="G58" s="1" t="s">
        <v>0</v>
      </c>
      <c r="H58" s="1" t="s">
        <v>0</v>
      </c>
      <c r="I58" s="1" t="s">
        <v>0</v>
      </c>
      <c r="J58" s="1" t="s">
        <v>0</v>
      </c>
    </row>
    <row r="59" spans="2:10" ht="25.2" customHeight="1" x14ac:dyDescent="0.3">
      <c r="B59" s="1" t="s">
        <v>0</v>
      </c>
      <c r="C59" s="1" t="s">
        <v>0</v>
      </c>
      <c r="D59" s="1">
        <v>9</v>
      </c>
      <c r="E59" s="1" t="s">
        <v>0</v>
      </c>
      <c r="F59" s="1">
        <v>5</v>
      </c>
      <c r="G59" s="1" t="s">
        <v>0</v>
      </c>
      <c r="H59" s="1">
        <v>4</v>
      </c>
      <c r="I59" s="1" t="s">
        <v>0</v>
      </c>
      <c r="J59" s="1">
        <v>3</v>
      </c>
    </row>
    <row r="60" spans="2:10" ht="25.2" customHeight="1" x14ac:dyDescent="0.3">
      <c r="B60" s="1" t="s">
        <v>0</v>
      </c>
      <c r="C60" s="1">
        <v>4</v>
      </c>
      <c r="D60" s="1" t="s">
        <v>0</v>
      </c>
      <c r="E60" s="1">
        <v>7</v>
      </c>
      <c r="F60" s="1">
        <v>1</v>
      </c>
      <c r="G60" s="1">
        <v>3</v>
      </c>
      <c r="H60" s="1">
        <v>6</v>
      </c>
      <c r="I60" s="1">
        <v>5</v>
      </c>
      <c r="J60" s="1" t="s">
        <v>0</v>
      </c>
    </row>
    <row r="61" spans="2:10" ht="25.2" customHeight="1" x14ac:dyDescent="0.3">
      <c r="B61" s="1" t="s">
        <v>0</v>
      </c>
      <c r="C61" s="1">
        <v>2</v>
      </c>
      <c r="D61" s="1">
        <v>6</v>
      </c>
      <c r="E61" s="1" t="s">
        <v>0</v>
      </c>
      <c r="F61" s="1" t="s">
        <v>0</v>
      </c>
      <c r="G61" s="1">
        <v>7</v>
      </c>
      <c r="H61" s="1" t="s">
        <v>0</v>
      </c>
      <c r="I61" s="1">
        <v>1</v>
      </c>
      <c r="J61" s="1" t="s">
        <v>0</v>
      </c>
    </row>
    <row r="62" spans="2:10" ht="25.2" customHeight="1" x14ac:dyDescent="0.3">
      <c r="B62" s="1" t="s">
        <v>0</v>
      </c>
      <c r="C62" s="1">
        <v>7</v>
      </c>
      <c r="D62" s="1">
        <v>5</v>
      </c>
      <c r="E62" s="1" t="s">
        <v>0</v>
      </c>
      <c r="F62" s="1">
        <v>6</v>
      </c>
      <c r="G62" s="1" t="s">
        <v>0</v>
      </c>
      <c r="H62" s="1" t="s">
        <v>0</v>
      </c>
      <c r="I62" s="1" t="s">
        <v>0</v>
      </c>
      <c r="J62" s="1">
        <v>8</v>
      </c>
    </row>
    <row r="63" spans="2:10" ht="25.2" customHeight="1" x14ac:dyDescent="0.3">
      <c r="B63" s="1" t="s">
        <v>0</v>
      </c>
      <c r="C63" s="1" t="s">
        <v>0</v>
      </c>
      <c r="D63" s="1" t="s">
        <v>0</v>
      </c>
      <c r="E63" s="1">
        <v>2</v>
      </c>
      <c r="F63" s="1">
        <v>8</v>
      </c>
      <c r="G63" s="1" t="s">
        <v>0</v>
      </c>
      <c r="H63" s="1" t="s">
        <v>0</v>
      </c>
      <c r="I63" s="1">
        <v>6</v>
      </c>
      <c r="J63" s="1" t="s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Kürşad Yıldırım</dc:creator>
  <cp:lastModifiedBy>Kürşad Yıldırım</cp:lastModifiedBy>
  <cp:lastPrinted>2023-03-29T19:43:49Z</cp:lastPrinted>
  <dcterms:created xsi:type="dcterms:W3CDTF">2023-03-27T17:44:28Z</dcterms:created>
  <dcterms:modified xsi:type="dcterms:W3CDTF">2023-03-29T20:00:36Z</dcterms:modified>
</cp:coreProperties>
</file>