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7900" windowHeight="12525"/>
  </bookViews>
  <sheets>
    <sheet name="ALL" sheetId="1" r:id="rId1"/>
    <sheet name="Grogol" sheetId="2" r:id="rId2"/>
    <sheet name="Penjualan" sheetId="3" r:id="rId3"/>
  </sheets>
  <definedNames>
    <definedName name="_xlnm._FilterDatabase" localSheetId="0" hidden="1">ALL!$C$10:$I$707</definedName>
    <definedName name="_xlnm._FilterDatabase" localSheetId="1" hidden="1">Grogol!$C$10:$I$704</definedName>
    <definedName name="_xlnm._FilterDatabase" localSheetId="2" hidden="1">Penjualan!$C$10:$I$10</definedName>
    <definedName name="_xlnm.Print_Area" localSheetId="1">Grogol!$B$2:$L$411</definedName>
  </definedNames>
  <calcPr calcId="124519"/>
</workbook>
</file>

<file path=xl/calcChain.xml><?xml version="1.0" encoding="utf-8"?>
<calcChain xmlns="http://schemas.openxmlformats.org/spreadsheetml/2006/main">
  <c r="L10" i="3"/>
  <c r="K10"/>
  <c r="J10"/>
  <c r="L10" i="2"/>
  <c r="K10"/>
  <c r="J10"/>
  <c r="L10" i="1"/>
  <c r="J10"/>
  <c r="K10" l="1"/>
</calcChain>
</file>

<file path=xl/sharedStrings.xml><?xml version="1.0" encoding="utf-8"?>
<sst xmlns="http://schemas.openxmlformats.org/spreadsheetml/2006/main" count="7012" uniqueCount="767">
  <si>
    <t>PT MUDA MANDIRI SEJAHTERA</t>
  </si>
  <si>
    <t>Pasar Buah Muara Manggung Lubuk Sikaping</t>
  </si>
  <si>
    <t>Sumatera Barat</t>
  </si>
  <si>
    <t>Laporan Penimbangan Material : [ALL]</t>
  </si>
  <si>
    <t>No</t>
  </si>
  <si>
    <t>No. Record</t>
  </si>
  <si>
    <t>Masuk</t>
  </si>
  <si>
    <t>Keluar</t>
  </si>
  <si>
    <t>No. Polisi</t>
  </si>
  <si>
    <t>Perusahaan</t>
  </si>
  <si>
    <t>Barang</t>
  </si>
  <si>
    <t>Keterangan</t>
  </si>
  <si>
    <t>Berat 1</t>
  </si>
  <si>
    <t>Berat 2</t>
  </si>
  <si>
    <t>Netto</t>
  </si>
  <si>
    <t>PT. MUDA MANDIRI SEJAHTERA</t>
  </si>
  <si>
    <t>BA-9332-D</t>
  </si>
  <si>
    <t>SPLIT 1-2</t>
  </si>
  <si>
    <t>BA-8198-D</t>
  </si>
  <si>
    <t>LB SIKAPING</t>
  </si>
  <si>
    <t>BA-9031-TD</t>
  </si>
  <si>
    <t>GROGOL</t>
  </si>
  <si>
    <t>PAKAU</t>
  </si>
  <si>
    <t>14002087</t>
  </si>
  <si>
    <t>BM-9964-LA</t>
  </si>
  <si>
    <t>14002076</t>
  </si>
  <si>
    <t>BA-9995-N</t>
  </si>
  <si>
    <t>14002077</t>
  </si>
  <si>
    <t>BA-9942-DZ</t>
  </si>
  <si>
    <t>14002078</t>
  </si>
  <si>
    <t>BA-9308-EY</t>
  </si>
  <si>
    <t>14002079</t>
  </si>
  <si>
    <t>BA-9009-TP</t>
  </si>
  <si>
    <t>14002080</t>
  </si>
  <si>
    <t>BM-9037-KA</t>
  </si>
  <si>
    <t>14002081</t>
  </si>
  <si>
    <t>BA-9954-LL</t>
  </si>
  <si>
    <t>14002082</t>
  </si>
  <si>
    <t>BA-9972-DZ</t>
  </si>
  <si>
    <t>14002083</t>
  </si>
  <si>
    <t>BA-9994-DZ</t>
  </si>
  <si>
    <t>14002084</t>
  </si>
  <si>
    <t>BA-8692-RP</t>
  </si>
  <si>
    <t>14002085</t>
  </si>
  <si>
    <t>BA-9018-D</t>
  </si>
  <si>
    <t>14002089</t>
  </si>
  <si>
    <t>14002102</t>
  </si>
  <si>
    <t>14002115</t>
  </si>
  <si>
    <t>BA-9189-D</t>
  </si>
  <si>
    <t>14002101</t>
  </si>
  <si>
    <t>14002090</t>
  </si>
  <si>
    <t>BA-9048-DH</t>
  </si>
  <si>
    <t>14002091</t>
  </si>
  <si>
    <t>BA-9018-DL</t>
  </si>
  <si>
    <t>14002092</t>
  </si>
  <si>
    <t>14002093</t>
  </si>
  <si>
    <t>14002094</t>
  </si>
  <si>
    <t>14002095</t>
  </si>
  <si>
    <t>14002096</t>
  </si>
  <si>
    <t>BA-9914-DZ</t>
  </si>
  <si>
    <t>14002097</t>
  </si>
  <si>
    <t>14002098</t>
  </si>
  <si>
    <t>14002099</t>
  </si>
  <si>
    <t>14002074</t>
  </si>
  <si>
    <t>14002086</t>
  </si>
  <si>
    <t>14002116</t>
  </si>
  <si>
    <t>14002103</t>
  </si>
  <si>
    <t>14002104</t>
  </si>
  <si>
    <t>14002105</t>
  </si>
  <si>
    <t>14002106</t>
  </si>
  <si>
    <t>14002107</t>
  </si>
  <si>
    <t>14002108</t>
  </si>
  <si>
    <t>14002109</t>
  </si>
  <si>
    <t>BA-9105-D</t>
  </si>
  <si>
    <t>14002110</t>
  </si>
  <si>
    <t>14002111</t>
  </si>
  <si>
    <t>14002112</t>
  </si>
  <si>
    <t>14002113</t>
  </si>
  <si>
    <t>14002075</t>
  </si>
  <si>
    <t>14002129</t>
  </si>
  <si>
    <t>BA-9142-EL</t>
  </si>
  <si>
    <t>14002117</t>
  </si>
  <si>
    <t>14002100</t>
  </si>
  <si>
    <t>BA-9908-PK</t>
  </si>
  <si>
    <t>14002118</t>
  </si>
  <si>
    <t>14002119</t>
  </si>
  <si>
    <t>14002120</t>
  </si>
  <si>
    <t>14002121</t>
  </si>
  <si>
    <t>14002122</t>
  </si>
  <si>
    <t>14002123</t>
  </si>
  <si>
    <t>14002124</t>
  </si>
  <si>
    <t>14002125</t>
  </si>
  <si>
    <t>14002126</t>
  </si>
  <si>
    <t>14002127</t>
  </si>
  <si>
    <t>14002128</t>
  </si>
  <si>
    <t>14002114</t>
  </si>
  <si>
    <t>14002141</t>
  </si>
  <si>
    <t>14002131</t>
  </si>
  <si>
    <t>14002132</t>
  </si>
  <si>
    <t>14002133</t>
  </si>
  <si>
    <t>14002134</t>
  </si>
  <si>
    <t>14002135</t>
  </si>
  <si>
    <t>BA-9901-DU</t>
  </si>
  <si>
    <t>14002136</t>
  </si>
  <si>
    <t>14002137</t>
  </si>
  <si>
    <t>14002138</t>
  </si>
  <si>
    <t>BA-9309-DE</t>
  </si>
  <si>
    <t>14002140</t>
  </si>
  <si>
    <t>14002153</t>
  </si>
  <si>
    <t>14002173</t>
  </si>
  <si>
    <t>14002130</t>
  </si>
  <si>
    <t>14002143</t>
  </si>
  <si>
    <t>14002144</t>
  </si>
  <si>
    <t>14002145</t>
  </si>
  <si>
    <t>14002146</t>
  </si>
  <si>
    <t>14002147</t>
  </si>
  <si>
    <t>14002148</t>
  </si>
  <si>
    <t>14002149</t>
  </si>
  <si>
    <t>BA-9403-Q</t>
  </si>
  <si>
    <t>14002150</t>
  </si>
  <si>
    <t>14002139</t>
  </si>
  <si>
    <t>14002151</t>
  </si>
  <si>
    <t>14002174</t>
  </si>
  <si>
    <t>14002154</t>
  </si>
  <si>
    <t>14002155</t>
  </si>
  <si>
    <t>14002156</t>
  </si>
  <si>
    <t>14002157</t>
  </si>
  <si>
    <t>14002158</t>
  </si>
  <si>
    <t>14002159</t>
  </si>
  <si>
    <t>14002160</t>
  </si>
  <si>
    <t>14002161</t>
  </si>
  <si>
    <t>14002142</t>
  </si>
  <si>
    <t>14002163</t>
  </si>
  <si>
    <t>14002162</t>
  </si>
  <si>
    <t>14002165</t>
  </si>
  <si>
    <t>14002166</t>
  </si>
  <si>
    <t>14002167</t>
  </si>
  <si>
    <t>14002168</t>
  </si>
  <si>
    <t>14002169</t>
  </si>
  <si>
    <t>14002170</t>
  </si>
  <si>
    <t>14002171</t>
  </si>
  <si>
    <t>14002172</t>
  </si>
  <si>
    <t>14002164</t>
  </si>
  <si>
    <t>14002152</t>
  </si>
  <si>
    <t>14002197</t>
  </si>
  <si>
    <t>14002177</t>
  </si>
  <si>
    <t>14002178</t>
  </si>
  <si>
    <t>14002179</t>
  </si>
  <si>
    <t>14002180</t>
  </si>
  <si>
    <t>14002181</t>
  </si>
  <si>
    <t>14002182</t>
  </si>
  <si>
    <t>14002183</t>
  </si>
  <si>
    <t>14002184</t>
  </si>
  <si>
    <t>14002185</t>
  </si>
  <si>
    <t>BA-9351-D</t>
  </si>
  <si>
    <t>14002186</t>
  </si>
  <si>
    <t>14002207</t>
  </si>
  <si>
    <t>14002188</t>
  </si>
  <si>
    <t>14002189</t>
  </si>
  <si>
    <t>14002190</t>
  </si>
  <si>
    <t>14002191</t>
  </si>
  <si>
    <t>14002192</t>
  </si>
  <si>
    <t>14002193</t>
  </si>
  <si>
    <t>BA-9085-D</t>
  </si>
  <si>
    <t>14002194</t>
  </si>
  <si>
    <t>14002195</t>
  </si>
  <si>
    <t>BA-9050-DL</t>
  </si>
  <si>
    <t>14002209</t>
  </si>
  <si>
    <t>14002198</t>
  </si>
  <si>
    <t>BA-9145-D</t>
  </si>
  <si>
    <t>14002210</t>
  </si>
  <si>
    <t>14002199</t>
  </si>
  <si>
    <t>14002200</t>
  </si>
  <si>
    <t>14002201</t>
  </si>
  <si>
    <t>14002202</t>
  </si>
  <si>
    <t>14002203</t>
  </si>
  <si>
    <t>14002204</t>
  </si>
  <si>
    <t>14002205</t>
  </si>
  <si>
    <t>14002206</t>
  </si>
  <si>
    <t>BA-9198-D</t>
  </si>
  <si>
    <t>14002219</t>
  </si>
  <si>
    <t>14002176</t>
  </si>
  <si>
    <t>14002196</t>
  </si>
  <si>
    <t>14002187</t>
  </si>
  <si>
    <t>14002211</t>
  </si>
  <si>
    <t>14002212</t>
  </si>
  <si>
    <t>14002213</t>
  </si>
  <si>
    <t>14002214</t>
  </si>
  <si>
    <t>14002215</t>
  </si>
  <si>
    <t>14002216</t>
  </si>
  <si>
    <t>14002217</t>
  </si>
  <si>
    <t>14002175</t>
  </si>
  <si>
    <t>14002254</t>
  </si>
  <si>
    <t>14002208</t>
  </si>
  <si>
    <t>14002242</t>
  </si>
  <si>
    <t>14002222</t>
  </si>
  <si>
    <t>14002223</t>
  </si>
  <si>
    <t>14002224</t>
  </si>
  <si>
    <t>14002225</t>
  </si>
  <si>
    <t>14002226</t>
  </si>
  <si>
    <t>14002227</t>
  </si>
  <si>
    <t>14002228</t>
  </si>
  <si>
    <t>14002229</t>
  </si>
  <si>
    <t>14002220</t>
  </si>
  <si>
    <t>14002231</t>
  </si>
  <si>
    <t>14002252</t>
  </si>
  <si>
    <t>14002233</t>
  </si>
  <si>
    <t>14002234</t>
  </si>
  <si>
    <t>14002235</t>
  </si>
  <si>
    <t>14002236</t>
  </si>
  <si>
    <t>14002237</t>
  </si>
  <si>
    <t>14002238</t>
  </si>
  <si>
    <t>BA-9803-EY</t>
  </si>
  <si>
    <t>14002239</t>
  </si>
  <si>
    <t>14002240</t>
  </si>
  <si>
    <t>14002264</t>
  </si>
  <si>
    <t>14002243</t>
  </si>
  <si>
    <t>14002255</t>
  </si>
  <si>
    <t>14002244</t>
  </si>
  <si>
    <t>14002245</t>
  </si>
  <si>
    <t>14002246</t>
  </si>
  <si>
    <t>14002247</t>
  </si>
  <si>
    <t>14002248</t>
  </si>
  <si>
    <t>14002249</t>
  </si>
  <si>
    <t>14002250</t>
  </si>
  <si>
    <t>14002251</t>
  </si>
  <si>
    <t>14002218</t>
  </si>
  <si>
    <t>14002221</t>
  </si>
  <si>
    <t>14002241</t>
  </si>
  <si>
    <t>14002232</t>
  </si>
  <si>
    <t>14002256</t>
  </si>
  <si>
    <t>14002257</t>
  </si>
  <si>
    <t>14002258</t>
  </si>
  <si>
    <t>14002259</t>
  </si>
  <si>
    <t>14002260</t>
  </si>
  <si>
    <t>14002261</t>
  </si>
  <si>
    <t>14002262</t>
  </si>
  <si>
    <t>14002263</t>
  </si>
  <si>
    <t>14002230</t>
  </si>
  <si>
    <t>14002253</t>
  </si>
  <si>
    <t>Periode : 01 Maret 2014 Sampai Dengan 31 Maret 2014</t>
  </si>
  <si>
    <t>14002304</t>
  </si>
  <si>
    <t>14002294</t>
  </si>
  <si>
    <t>14002267</t>
  </si>
  <si>
    <t>14002268</t>
  </si>
  <si>
    <t>14002269</t>
  </si>
  <si>
    <t>14002270</t>
  </si>
  <si>
    <t>14002271</t>
  </si>
  <si>
    <t>14002272</t>
  </si>
  <si>
    <t>pakau</t>
  </si>
  <si>
    <t>14002275</t>
  </si>
  <si>
    <t>14002274</t>
  </si>
  <si>
    <t>14002292</t>
  </si>
  <si>
    <t>14002276</t>
  </si>
  <si>
    <t>14002277</t>
  </si>
  <si>
    <t>14002278</t>
  </si>
  <si>
    <t>14002279</t>
  </si>
  <si>
    <t>14002280</t>
  </si>
  <si>
    <t>14002281</t>
  </si>
  <si>
    <t>14002282</t>
  </si>
  <si>
    <t>14002285</t>
  </si>
  <si>
    <t>BA-9394-D</t>
  </si>
  <si>
    <t>14002283</t>
  </si>
  <si>
    <t>14002265</t>
  </si>
  <si>
    <t>14002286</t>
  </si>
  <si>
    <t>14002287</t>
  </si>
  <si>
    <t>BA-9512-TL</t>
  </si>
  <si>
    <t>14002288</t>
  </si>
  <si>
    <t>14002289</t>
  </si>
  <si>
    <t>14002290</t>
  </si>
  <si>
    <t>14002291</t>
  </si>
  <si>
    <t>14002266</t>
  </si>
  <si>
    <t>14002293</t>
  </si>
  <si>
    <t>14002324</t>
  </si>
  <si>
    <t>14002295</t>
  </si>
  <si>
    <t>14002296</t>
  </si>
  <si>
    <t>14002297</t>
  </si>
  <si>
    <t>14002298</t>
  </si>
  <si>
    <t>14002299</t>
  </si>
  <si>
    <t>14002300</t>
  </si>
  <si>
    <t>14002301</t>
  </si>
  <si>
    <t>14002284</t>
  </si>
  <si>
    <t>14002314</t>
  </si>
  <si>
    <t>14002305</t>
  </si>
  <si>
    <t>14002306</t>
  </si>
  <si>
    <t>14002307</t>
  </si>
  <si>
    <t>14002308</t>
  </si>
  <si>
    <t>14002309</t>
  </si>
  <si>
    <t>14002310</t>
  </si>
  <si>
    <t>14002323</t>
  </si>
  <si>
    <t>14002273</t>
  </si>
  <si>
    <t>BA-8292 RP</t>
  </si>
  <si>
    <t>14002322</t>
  </si>
  <si>
    <t>14002331</t>
  </si>
  <si>
    <t>14002315</t>
  </si>
  <si>
    <t>14002316</t>
  </si>
  <si>
    <t>14002317</t>
  </si>
  <si>
    <t>14002318</t>
  </si>
  <si>
    <t>14002319</t>
  </si>
  <si>
    <t>14002320</t>
  </si>
  <si>
    <t>14002303</t>
  </si>
  <si>
    <t>14002312</t>
  </si>
  <si>
    <t>14002321</t>
  </si>
  <si>
    <t>14002311</t>
  </si>
  <si>
    <t>14002325</t>
  </si>
  <si>
    <t>14002326</t>
  </si>
  <si>
    <t>14002327</t>
  </si>
  <si>
    <t>14002328</t>
  </si>
  <si>
    <t>14002329</t>
  </si>
  <si>
    <t>14002330</t>
  </si>
  <si>
    <t>14002341</t>
  </si>
  <si>
    <t>14002332</t>
  </si>
  <si>
    <t>14002313</t>
  </si>
  <si>
    <t>14002334</t>
  </si>
  <si>
    <t>14002335</t>
  </si>
  <si>
    <t>14002336</t>
  </si>
  <si>
    <t>14002337</t>
  </si>
  <si>
    <t>14002338</t>
  </si>
  <si>
    <t>14002339</t>
  </si>
  <si>
    <t>14002340</t>
  </si>
  <si>
    <t>14002333</t>
  </si>
  <si>
    <t>14002302</t>
  </si>
  <si>
    <t>14002342</t>
  </si>
  <si>
    <t>14002374</t>
  </si>
  <si>
    <t>14002355</t>
  </si>
  <si>
    <t>BM-8144-LV</t>
  </si>
  <si>
    <t>14002354</t>
  </si>
  <si>
    <t>14002353</t>
  </si>
  <si>
    <t>14002352</t>
  </si>
  <si>
    <t>14002351</t>
  </si>
  <si>
    <t>14002357</t>
  </si>
  <si>
    <t>14002349</t>
  </si>
  <si>
    <t>14002358</t>
  </si>
  <si>
    <t>14002347</t>
  </si>
  <si>
    <t>14002346</t>
  </si>
  <si>
    <t>14002345</t>
  </si>
  <si>
    <t>14002344</t>
  </si>
  <si>
    <t>14002356</t>
  </si>
  <si>
    <t>14002364</t>
  </si>
  <si>
    <t>14002371</t>
  </si>
  <si>
    <t>14002370</t>
  </si>
  <si>
    <t>14002369</t>
  </si>
  <si>
    <t>14002368</t>
  </si>
  <si>
    <t>BA-9854-LB</t>
  </si>
  <si>
    <t>14002367</t>
  </si>
  <si>
    <t>14002343</t>
  </si>
  <si>
    <t>14002365</t>
  </si>
  <si>
    <t>14002350</t>
  </si>
  <si>
    <t>14002363</t>
  </si>
  <si>
    <t>14002362</t>
  </si>
  <si>
    <t>14002361</t>
  </si>
  <si>
    <t>14002360</t>
  </si>
  <si>
    <t>14002359</t>
  </si>
  <si>
    <t>14002372</t>
  </si>
  <si>
    <t>14002366</t>
  </si>
  <si>
    <t>14002373</t>
  </si>
  <si>
    <t>14002348</t>
  </si>
  <si>
    <t>14002375</t>
  </si>
  <si>
    <t>14002376</t>
  </si>
  <si>
    <t>14002377</t>
  </si>
  <si>
    <t>14002378</t>
  </si>
  <si>
    <t>14002381</t>
  </si>
  <si>
    <t>14002380</t>
  </si>
  <si>
    <t>14002395</t>
  </si>
  <si>
    <t>14002382</t>
  </si>
  <si>
    <t>14002383</t>
  </si>
  <si>
    <t>14002384</t>
  </si>
  <si>
    <t>14002385</t>
  </si>
  <si>
    <t>14002386</t>
  </si>
  <si>
    <t>14002387</t>
  </si>
  <si>
    <t>14002390</t>
  </si>
  <si>
    <t>14002388</t>
  </si>
  <si>
    <t>BM-8144 LV</t>
  </si>
  <si>
    <t>14002379</t>
  </si>
  <si>
    <t>14002391</t>
  </si>
  <si>
    <t>14002392</t>
  </si>
  <si>
    <t>BA-9555-N</t>
  </si>
  <si>
    <t>14002393</t>
  </si>
  <si>
    <t>14002394</t>
  </si>
  <si>
    <t>14002404</t>
  </si>
  <si>
    <t>14002396</t>
  </si>
  <si>
    <t>14002397</t>
  </si>
  <si>
    <t>14002398</t>
  </si>
  <si>
    <t>14002399</t>
  </si>
  <si>
    <t>14002400</t>
  </si>
  <si>
    <t>14002401</t>
  </si>
  <si>
    <t>14002402</t>
  </si>
  <si>
    <t>14002403</t>
  </si>
  <si>
    <t>14002389</t>
  </si>
  <si>
    <t>Laporan Penimbangan Material : Grogol</t>
  </si>
  <si>
    <t>Laporan Penimbangan Material : Penjualan</t>
  </si>
  <si>
    <t>14002440</t>
  </si>
  <si>
    <t>14002431</t>
  </si>
  <si>
    <t>14002407</t>
  </si>
  <si>
    <t>14002408</t>
  </si>
  <si>
    <t>14002409</t>
  </si>
  <si>
    <t>14002410</t>
  </si>
  <si>
    <t>14002411</t>
  </si>
  <si>
    <t>14002414</t>
  </si>
  <si>
    <t>14002413</t>
  </si>
  <si>
    <t>14002429</t>
  </si>
  <si>
    <t>14002415</t>
  </si>
  <si>
    <t>BM-8188-LV</t>
  </si>
  <si>
    <t>14002416</t>
  </si>
  <si>
    <t>14002417</t>
  </si>
  <si>
    <t>14002418</t>
  </si>
  <si>
    <t>14002419</t>
  </si>
  <si>
    <t>14002420</t>
  </si>
  <si>
    <t>14002423</t>
  </si>
  <si>
    <t>14002421</t>
  </si>
  <si>
    <t>14002405</t>
  </si>
  <si>
    <t>14002424</t>
  </si>
  <si>
    <t>14002425</t>
  </si>
  <si>
    <t>14002426</t>
  </si>
  <si>
    <t>14002427</t>
  </si>
  <si>
    <t>14002428</t>
  </si>
  <si>
    <t>14002406</t>
  </si>
  <si>
    <t>14002430</t>
  </si>
  <si>
    <t>14002458</t>
  </si>
  <si>
    <t>14002432</t>
  </si>
  <si>
    <t>14002433</t>
  </si>
  <si>
    <t>14002434</t>
  </si>
  <si>
    <t>14002435</t>
  </si>
  <si>
    <t>14002436</t>
  </si>
  <si>
    <t>14002437</t>
  </si>
  <si>
    <t>14002422</t>
  </si>
  <si>
    <t>14002449</t>
  </si>
  <si>
    <t>14002441</t>
  </si>
  <si>
    <t>14002442</t>
  </si>
  <si>
    <t>14002443</t>
  </si>
  <si>
    <t>14002444</t>
  </si>
  <si>
    <t>14002445</t>
  </si>
  <si>
    <t>14002457</t>
  </si>
  <si>
    <t>14002412</t>
  </si>
  <si>
    <t>14002456</t>
  </si>
  <si>
    <t>14002464</t>
  </si>
  <si>
    <t>14002450</t>
  </si>
  <si>
    <t>14002451</t>
  </si>
  <si>
    <t>14002452</t>
  </si>
  <si>
    <t>14002453</t>
  </si>
  <si>
    <t>14002454</t>
  </si>
  <si>
    <t>14002439</t>
  </si>
  <si>
    <t>14002447</t>
  </si>
  <si>
    <t>14002455</t>
  </si>
  <si>
    <t>14002446</t>
  </si>
  <si>
    <t>14002459</t>
  </si>
  <si>
    <t>14002460</t>
  </si>
  <si>
    <t>14002461</t>
  </si>
  <si>
    <t>14002462</t>
  </si>
  <si>
    <t>14002463</t>
  </si>
  <si>
    <t>14002473</t>
  </si>
  <si>
    <t>14002465</t>
  </si>
  <si>
    <t>14002448</t>
  </si>
  <si>
    <t>14002467</t>
  </si>
  <si>
    <t>BA-9018-DE</t>
  </si>
  <si>
    <t>14002468</t>
  </si>
  <si>
    <t>14002469</t>
  </si>
  <si>
    <t>14002470</t>
  </si>
  <si>
    <t>14002471</t>
  </si>
  <si>
    <t>BA-9009</t>
  </si>
  <si>
    <t>14002472</t>
  </si>
  <si>
    <t>14002466</t>
  </si>
  <si>
    <t>14002438</t>
  </si>
  <si>
    <t>14002515</t>
  </si>
  <si>
    <t>14002504</t>
  </si>
  <si>
    <t>14002476</t>
  </si>
  <si>
    <t>14002477</t>
  </si>
  <si>
    <t>14002478</t>
  </si>
  <si>
    <t>14002479</t>
  </si>
  <si>
    <t>14002480</t>
  </si>
  <si>
    <t>14002481</t>
  </si>
  <si>
    <t>14002484</t>
  </si>
  <si>
    <t>14002483</t>
  </si>
  <si>
    <t>14002502</t>
  </si>
  <si>
    <t>14002485</t>
  </si>
  <si>
    <t>BA-9045-DL</t>
  </si>
  <si>
    <t>14002486</t>
  </si>
  <si>
    <t>14002487</t>
  </si>
  <si>
    <t>14002488</t>
  </si>
  <si>
    <t>14002489</t>
  </si>
  <si>
    <t>14002490</t>
  </si>
  <si>
    <t>14002491</t>
  </si>
  <si>
    <t>14002492</t>
  </si>
  <si>
    <t>14002495</t>
  </si>
  <si>
    <t>14002493</t>
  </si>
  <si>
    <t>14002474</t>
  </si>
  <si>
    <t>14002496</t>
  </si>
  <si>
    <t>14002497</t>
  </si>
  <si>
    <t>14002498</t>
  </si>
  <si>
    <t>14002499</t>
  </si>
  <si>
    <t>14002500</t>
  </si>
  <si>
    <t>14002501</t>
  </si>
  <si>
    <t>14002475</t>
  </si>
  <si>
    <t>14002503</t>
  </si>
  <si>
    <t>14002536</t>
  </si>
  <si>
    <t>14002505</t>
  </si>
  <si>
    <t>14002506</t>
  </si>
  <si>
    <t>14002507</t>
  </si>
  <si>
    <t>14002508</t>
  </si>
  <si>
    <t>14002509</t>
  </si>
  <si>
    <t>14002510</t>
  </si>
  <si>
    <t>14002511</t>
  </si>
  <si>
    <t>14002512</t>
  </si>
  <si>
    <t>14002494</t>
  </si>
  <si>
    <t>14002534</t>
  </si>
  <si>
    <t>14002516</t>
  </si>
  <si>
    <t>14002517</t>
  </si>
  <si>
    <t>14002518</t>
  </si>
  <si>
    <t>14002519</t>
  </si>
  <si>
    <t>14002520</t>
  </si>
  <si>
    <t>14002521</t>
  </si>
  <si>
    <t>14002522</t>
  </si>
  <si>
    <t>14002482</t>
  </si>
  <si>
    <t>14002524</t>
  </si>
  <si>
    <t>14002543</t>
  </si>
  <si>
    <t>14002526</t>
  </si>
  <si>
    <t>14002527</t>
  </si>
  <si>
    <t>14002528</t>
  </si>
  <si>
    <t>14002529</t>
  </si>
  <si>
    <t>14002530</t>
  </si>
  <si>
    <t>14002531</t>
  </si>
  <si>
    <t>14002532</t>
  </si>
  <si>
    <t>14002514</t>
  </si>
  <si>
    <t>14002535</t>
  </si>
  <si>
    <t>14002546</t>
  </si>
  <si>
    <t>14002523</t>
  </si>
  <si>
    <t>14002537</t>
  </si>
  <si>
    <t>14002538</t>
  </si>
  <si>
    <t>14002539</t>
  </si>
  <si>
    <t>14002540</t>
  </si>
  <si>
    <t>14002541</t>
  </si>
  <si>
    <t>14002542</t>
  </si>
  <si>
    <t>14002513</t>
  </si>
  <si>
    <t>14002554</t>
  </si>
  <si>
    <t>14002533</t>
  </si>
  <si>
    <t>14002525</t>
  </si>
  <si>
    <t>14002547</t>
  </si>
  <si>
    <t>14002548</t>
  </si>
  <si>
    <t>14002549</t>
  </si>
  <si>
    <t>14002550</t>
  </si>
  <si>
    <t>14002551</t>
  </si>
  <si>
    <t>BM-8841-LV</t>
  </si>
  <si>
    <t>14002552</t>
  </si>
  <si>
    <t>14002553</t>
  </si>
  <si>
    <t>14002545</t>
  </si>
  <si>
    <t>14002544</t>
  </si>
  <si>
    <t>14002567</t>
  </si>
  <si>
    <t>14002557</t>
  </si>
  <si>
    <t>14002558</t>
  </si>
  <si>
    <t>14002559</t>
  </si>
  <si>
    <t>14002560</t>
  </si>
  <si>
    <t>14002561</t>
  </si>
  <si>
    <t>14002562</t>
  </si>
  <si>
    <t>14002563</t>
  </si>
  <si>
    <t>14002577</t>
  </si>
  <si>
    <t>14002588</t>
  </si>
  <si>
    <t>14002576</t>
  </si>
  <si>
    <t>14002586</t>
  </si>
  <si>
    <t>14002568</t>
  </si>
  <si>
    <t>14002569</t>
  </si>
  <si>
    <t>14002570</t>
  </si>
  <si>
    <t>14002571</t>
  </si>
  <si>
    <t>BA-9956-SA</t>
  </si>
  <si>
    <t>14002572</t>
  </si>
  <si>
    <t>14002573</t>
  </si>
  <si>
    <t>14002574</t>
  </si>
  <si>
    <t>14002599</t>
  </si>
  <si>
    <t>14002565</t>
  </si>
  <si>
    <t>14002575</t>
  </si>
  <si>
    <t>14002578</t>
  </si>
  <si>
    <t>14002579</t>
  </si>
  <si>
    <t>14002580</t>
  </si>
  <si>
    <t>14002581</t>
  </si>
  <si>
    <t>14002582</t>
  </si>
  <si>
    <t>14002583</t>
  </si>
  <si>
    <t>14002584</t>
  </si>
  <si>
    <t>14002585</t>
  </si>
  <si>
    <t>14002556</t>
  </si>
  <si>
    <t>14002587</t>
  </si>
  <si>
    <t>14002566</t>
  </si>
  <si>
    <t>14002589</t>
  </si>
  <si>
    <t>14002590</t>
  </si>
  <si>
    <t>14002591</t>
  </si>
  <si>
    <t>14002592</t>
  </si>
  <si>
    <t>14002593</t>
  </si>
  <si>
    <t>14002594</t>
  </si>
  <si>
    <t>14002595</t>
  </si>
  <si>
    <t>14002596</t>
  </si>
  <si>
    <t>14002597</t>
  </si>
  <si>
    <t>14002555</t>
  </si>
  <si>
    <t>14002598</t>
  </si>
  <si>
    <t>14002564</t>
  </si>
  <si>
    <t>14002600</t>
  </si>
  <si>
    <t>14002601</t>
  </si>
  <si>
    <t>14002602</t>
  </si>
  <si>
    <t>14002603</t>
  </si>
  <si>
    <t>14002604</t>
  </si>
  <si>
    <t>14002605</t>
  </si>
  <si>
    <t>14002606</t>
  </si>
  <si>
    <t>14002609</t>
  </si>
  <si>
    <t>14002608</t>
  </si>
  <si>
    <t>14002629</t>
  </si>
  <si>
    <t>14002610</t>
  </si>
  <si>
    <t>14002611</t>
  </si>
  <si>
    <t>14002612</t>
  </si>
  <si>
    <t>14002613</t>
  </si>
  <si>
    <t>14002614</t>
  </si>
  <si>
    <t>14002615</t>
  </si>
  <si>
    <t>14002616</t>
  </si>
  <si>
    <t>14002617</t>
  </si>
  <si>
    <t>BM-9037 -KA</t>
  </si>
  <si>
    <t>14002618</t>
  </si>
  <si>
    <t>14002621</t>
  </si>
  <si>
    <t>14002619</t>
  </si>
  <si>
    <t>14002607</t>
  </si>
  <si>
    <t>14002622</t>
  </si>
  <si>
    <t>14002623</t>
  </si>
  <si>
    <t>14002624</t>
  </si>
  <si>
    <t>14002625</t>
  </si>
  <si>
    <t>14002626</t>
  </si>
  <si>
    <t>14002627</t>
  </si>
  <si>
    <t>14002628</t>
  </si>
  <si>
    <t>14002641</t>
  </si>
  <si>
    <t>14002630</t>
  </si>
  <si>
    <t>14002631</t>
  </si>
  <si>
    <t>14002632</t>
  </si>
  <si>
    <t>PAKAI</t>
  </si>
  <si>
    <t>14002633</t>
  </si>
  <si>
    <t>14002634</t>
  </si>
  <si>
    <t>14002635</t>
  </si>
  <si>
    <t>14002636</t>
  </si>
  <si>
    <t>14002637</t>
  </si>
  <si>
    <t>14002638</t>
  </si>
  <si>
    <t>14002639</t>
  </si>
  <si>
    <t>14002640</t>
  </si>
  <si>
    <t>14002620</t>
  </si>
  <si>
    <t>14002642</t>
  </si>
  <si>
    <t>14002643</t>
  </si>
  <si>
    <t>14002644</t>
  </si>
  <si>
    <t>14002645</t>
  </si>
  <si>
    <t>14002646</t>
  </si>
  <si>
    <t>14002647</t>
  </si>
  <si>
    <t>14002648</t>
  </si>
  <si>
    <t>14002649</t>
  </si>
  <si>
    <t>14002650</t>
  </si>
  <si>
    <t>14002651</t>
  </si>
  <si>
    <t>14002652</t>
  </si>
  <si>
    <t>14002653</t>
  </si>
  <si>
    <t>14002654</t>
  </si>
  <si>
    <t>14002655</t>
  </si>
  <si>
    <t>14002659</t>
  </si>
  <si>
    <t>14002660</t>
  </si>
  <si>
    <t>14002661</t>
  </si>
  <si>
    <t>14002662</t>
  </si>
  <si>
    <t>14002663</t>
  </si>
  <si>
    <t>14002664</t>
  </si>
  <si>
    <t>14002665</t>
  </si>
  <si>
    <t>14002666</t>
  </si>
  <si>
    <t>14002667</t>
  </si>
  <si>
    <t>14002668</t>
  </si>
  <si>
    <t>14002669</t>
  </si>
  <si>
    <t>14002670</t>
  </si>
  <si>
    <t>14002671</t>
  </si>
  <si>
    <t>14002672</t>
  </si>
  <si>
    <t>14002673</t>
  </si>
  <si>
    <t>14002674</t>
  </si>
  <si>
    <t>14002675</t>
  </si>
  <si>
    <t>14002676</t>
  </si>
  <si>
    <t>14002677</t>
  </si>
  <si>
    <t>14002678</t>
  </si>
  <si>
    <t>14002679</t>
  </si>
  <si>
    <t>14002680</t>
  </si>
  <si>
    <t>14002681</t>
  </si>
  <si>
    <t>14002682</t>
  </si>
  <si>
    <t>14002683</t>
  </si>
  <si>
    <t>14002684</t>
  </si>
  <si>
    <t>14002685</t>
  </si>
  <si>
    <t>14002686</t>
  </si>
  <si>
    <t>14002687</t>
  </si>
  <si>
    <t>14002688</t>
  </si>
  <si>
    <t>14002689</t>
  </si>
  <si>
    <t>14002690</t>
  </si>
  <si>
    <t>14002691</t>
  </si>
  <si>
    <t>BA-9815-DU</t>
  </si>
  <si>
    <t>14002692</t>
  </si>
  <si>
    <t>14002693</t>
  </si>
  <si>
    <t>14002694</t>
  </si>
  <si>
    <t>14002695</t>
  </si>
  <si>
    <t>14002696</t>
  </si>
  <si>
    <t>14002697</t>
  </si>
  <si>
    <t>14002698</t>
  </si>
  <si>
    <t>14002699</t>
  </si>
  <si>
    <t>14002700</t>
  </si>
  <si>
    <t>14002701</t>
  </si>
  <si>
    <t>14002702</t>
  </si>
  <si>
    <t>14002703</t>
  </si>
  <si>
    <t>14002704</t>
  </si>
  <si>
    <t>14002705</t>
  </si>
  <si>
    <t>14002706</t>
  </si>
  <si>
    <t>14002707</t>
  </si>
  <si>
    <t>14002708</t>
  </si>
  <si>
    <t>14002709</t>
  </si>
  <si>
    <t>14002710</t>
  </si>
  <si>
    <t>14002711</t>
  </si>
  <si>
    <t>14002712</t>
  </si>
  <si>
    <t>14002713</t>
  </si>
  <si>
    <t>14002714</t>
  </si>
  <si>
    <t>14002715</t>
  </si>
  <si>
    <t>14002716</t>
  </si>
  <si>
    <t>14002717</t>
  </si>
  <si>
    <t>14002718</t>
  </si>
  <si>
    <t>14002719</t>
  </si>
  <si>
    <t>14002720</t>
  </si>
  <si>
    <t>14002721</t>
  </si>
  <si>
    <t>14002722</t>
  </si>
  <si>
    <t>14002723</t>
  </si>
  <si>
    <t>BM-9690-CG</t>
  </si>
  <si>
    <t>M PATA (ROKAN)</t>
  </si>
  <si>
    <t>14002657</t>
  </si>
  <si>
    <t>BA-8859-RP</t>
  </si>
  <si>
    <t>14002724</t>
  </si>
  <si>
    <t>14002725</t>
  </si>
  <si>
    <t>14002726</t>
  </si>
  <si>
    <t>14002727</t>
  </si>
  <si>
    <t>14002728</t>
  </si>
  <si>
    <t>14002729</t>
  </si>
  <si>
    <t>14002730</t>
  </si>
  <si>
    <t>14002731</t>
  </si>
  <si>
    <t>14002732</t>
  </si>
  <si>
    <t>14002733</t>
  </si>
  <si>
    <t>14002734</t>
  </si>
  <si>
    <t>14002735</t>
  </si>
  <si>
    <t>14002769</t>
  </si>
  <si>
    <t>14002737</t>
  </si>
  <si>
    <t>14002738</t>
  </si>
  <si>
    <t>14002739</t>
  </si>
  <si>
    <t>14002740</t>
  </si>
  <si>
    <t>14002741</t>
  </si>
  <si>
    <t>14002742</t>
  </si>
  <si>
    <t>14002743</t>
  </si>
  <si>
    <t>14002744</t>
  </si>
  <si>
    <t>14002745</t>
  </si>
  <si>
    <t>14002748</t>
  </si>
  <si>
    <t>14002759</t>
  </si>
  <si>
    <t>14002770</t>
  </si>
  <si>
    <t>14002749</t>
  </si>
  <si>
    <t>14002750</t>
  </si>
  <si>
    <t>14002751</t>
  </si>
  <si>
    <t>14002752</t>
  </si>
  <si>
    <t>14002753</t>
  </si>
  <si>
    <t>14002754</t>
  </si>
  <si>
    <t>14002755</t>
  </si>
  <si>
    <t>14002756</t>
  </si>
  <si>
    <t>14002736</t>
  </si>
  <si>
    <t>14002747</t>
  </si>
  <si>
    <t>14002758</t>
  </si>
  <si>
    <t>14002746</t>
  </si>
  <si>
    <t>14002761</t>
  </si>
  <si>
    <t>14002762</t>
  </si>
  <si>
    <t>14002763</t>
  </si>
  <si>
    <t>14002764</t>
  </si>
  <si>
    <t>14002765</t>
  </si>
  <si>
    <t>14002766</t>
  </si>
  <si>
    <t>14002767</t>
  </si>
  <si>
    <t>14002768</t>
  </si>
  <si>
    <t>14002760</t>
  </si>
  <si>
    <t>14002757</t>
  </si>
</sst>
</file>

<file path=xl/styles.xml><?xml version="1.0" encoding="utf-8"?>
<styleSheet xmlns="http://schemas.openxmlformats.org/spreadsheetml/2006/main">
  <numFmts count="1">
    <numFmt numFmtId="164" formatCode="dd/mm/yy\-h:mm:\ "/>
  </numFmts>
  <fonts count="6">
    <font>
      <sz val="12"/>
      <color theme="1"/>
      <name val="Times New Roman"/>
      <family val="2"/>
    </font>
    <font>
      <sz val="10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i/>
      <sz val="8"/>
      <color rgb="FFFF0000"/>
      <name val="Tahoma"/>
      <family val="2"/>
    </font>
    <font>
      <sz val="8"/>
      <color indexed="8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</cellStyleXfs>
  <cellXfs count="31">
    <xf numFmtId="0" fontId="0" fillId="0" borderId="0" xfId="0"/>
    <xf numFmtId="0" fontId="1" fillId="0" borderId="0" xfId="1">
      <alignment vertical="top"/>
    </xf>
    <xf numFmtId="0" fontId="2" fillId="0" borderId="0" xfId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horizontal="right" vertical="top"/>
    </xf>
    <xf numFmtId="3" fontId="4" fillId="0" borderId="0" xfId="0" applyNumberFormat="1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left" vertical="top"/>
    </xf>
    <xf numFmtId="3" fontId="5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3" fontId="3" fillId="0" borderId="0" xfId="0" applyNumberFormat="1" applyFont="1" applyAlignment="1">
      <alignment horizontal="right" vertical="top"/>
    </xf>
    <xf numFmtId="3" fontId="3" fillId="0" borderId="0" xfId="0" applyNumberFormat="1" applyFont="1" applyAlignment="1">
      <alignment horizontal="center" vertical="top"/>
    </xf>
    <xf numFmtId="0" fontId="2" fillId="0" borderId="0" xfId="1" applyFont="1" applyBorder="1" applyAlignment="1">
      <alignment horizontal="center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right" vertical="top"/>
    </xf>
    <xf numFmtId="0" fontId="0" fillId="0" borderId="0" xfId="0" applyBorder="1"/>
    <xf numFmtId="3" fontId="4" fillId="0" borderId="0" xfId="0" applyNumberFormat="1" applyFont="1" applyBorder="1"/>
    <xf numFmtId="3" fontId="3" fillId="0" borderId="0" xfId="0" applyNumberFormat="1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164" fontId="3" fillId="0" borderId="0" xfId="0" applyNumberFormat="1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/>
    </xf>
    <xf numFmtId="3" fontId="3" fillId="0" borderId="0" xfId="0" applyNumberFormat="1" applyFont="1" applyBorder="1" applyAlignment="1">
      <alignment horizontal="right" vertical="top"/>
    </xf>
    <xf numFmtId="0" fontId="5" fillId="0" borderId="0" xfId="0" applyFont="1" applyBorder="1" applyAlignment="1">
      <alignment horizontal="center" vertical="top"/>
    </xf>
    <xf numFmtId="164" fontId="5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3" fontId="5" fillId="0" borderId="0" xfId="0" applyNumberFormat="1" applyFont="1" applyBorder="1" applyAlignment="1">
      <alignment horizontal="right" vertical="top"/>
    </xf>
    <xf numFmtId="0" fontId="2" fillId="0" borderId="0" xfId="1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707"/>
  <sheetViews>
    <sheetView tabSelected="1" workbookViewId="0">
      <selection activeCell="R14" sqref="R14"/>
    </sheetView>
  </sheetViews>
  <sheetFormatPr defaultRowHeight="15.75"/>
  <cols>
    <col min="2" max="2" width="5.125" customWidth="1"/>
    <col min="3" max="3" width="10.625" customWidth="1"/>
    <col min="4" max="4" width="13.25" customWidth="1"/>
    <col min="5" max="5" width="14.75" customWidth="1"/>
    <col min="6" max="6" width="11" customWidth="1"/>
    <col min="7" max="7" width="24.125" customWidth="1"/>
    <col min="8" max="8" width="14.375" customWidth="1"/>
    <col min="9" max="9" width="12.25" customWidth="1"/>
  </cols>
  <sheetData>
    <row r="1" spans="2:12"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2:12"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2:12"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5" spans="2:12">
      <c r="B5" s="2" t="s">
        <v>3</v>
      </c>
      <c r="C5" s="2"/>
      <c r="D5" s="2"/>
      <c r="E5" s="2"/>
      <c r="F5" s="2"/>
      <c r="G5" s="2"/>
      <c r="H5" s="2"/>
      <c r="I5" s="1"/>
      <c r="J5" s="1"/>
      <c r="K5" s="1"/>
      <c r="L5" s="1"/>
    </row>
    <row r="7" spans="2:12">
      <c r="B7" s="3" t="s">
        <v>240</v>
      </c>
      <c r="C7" s="3"/>
      <c r="D7" s="3"/>
      <c r="E7" s="3"/>
      <c r="F7" s="3"/>
      <c r="G7" s="3"/>
      <c r="H7" s="3"/>
      <c r="I7" s="1"/>
      <c r="J7" s="1"/>
      <c r="K7" s="1"/>
      <c r="L7" s="1"/>
    </row>
    <row r="9" spans="2:12">
      <c r="B9" s="4" t="s">
        <v>4</v>
      </c>
      <c r="C9" s="4" t="s">
        <v>5</v>
      </c>
      <c r="D9" s="4" t="s">
        <v>6</v>
      </c>
      <c r="E9" s="4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5" t="s">
        <v>12</v>
      </c>
      <c r="K9" s="5" t="s">
        <v>13</v>
      </c>
      <c r="L9" s="5" t="s">
        <v>14</v>
      </c>
    </row>
    <row r="10" spans="2:12">
      <c r="J10" s="6">
        <f>SUBTOTAL(9,J11:J9474)</f>
        <v>7797590</v>
      </c>
      <c r="K10" s="6">
        <f>SUBTOTAL(9,K11:K9474)</f>
        <v>2342740</v>
      </c>
      <c r="L10" s="6">
        <f>SUBTOTAL(9,L11:L9474)</f>
        <v>5491630</v>
      </c>
    </row>
    <row r="11" spans="2:12">
      <c r="B11" s="15">
        <v>1</v>
      </c>
      <c r="C11" s="8">
        <v>14002073</v>
      </c>
      <c r="D11" s="9">
        <v>41716.558680555558</v>
      </c>
      <c r="E11" s="9">
        <v>41716.567442129628</v>
      </c>
      <c r="F11" s="10" t="s">
        <v>18</v>
      </c>
      <c r="G11" s="10" t="s">
        <v>15</v>
      </c>
      <c r="H11" s="10" t="s">
        <v>17</v>
      </c>
      <c r="I11" s="10" t="s">
        <v>19</v>
      </c>
      <c r="J11" s="11">
        <v>3300</v>
      </c>
      <c r="K11" s="11">
        <v>9330</v>
      </c>
      <c r="L11" s="11">
        <v>6030</v>
      </c>
    </row>
    <row r="12" spans="2:12">
      <c r="B12" s="15">
        <v>2</v>
      </c>
      <c r="C12" s="12">
        <v>14002088</v>
      </c>
      <c r="D12" s="13">
        <v>41717.45890046296</v>
      </c>
      <c r="E12" s="13">
        <v>41717.461921296293</v>
      </c>
      <c r="F12" s="7" t="s">
        <v>20</v>
      </c>
      <c r="G12" s="7" t="s">
        <v>15</v>
      </c>
      <c r="H12" s="7" t="s">
        <v>21</v>
      </c>
      <c r="I12" s="7" t="s">
        <v>22</v>
      </c>
      <c r="J12" s="14">
        <v>11270</v>
      </c>
      <c r="K12" s="14">
        <v>3270</v>
      </c>
      <c r="L12" s="14">
        <v>8000</v>
      </c>
    </row>
    <row r="13" spans="2:12">
      <c r="B13" s="15">
        <v>3</v>
      </c>
      <c r="C13" s="12" t="s">
        <v>23</v>
      </c>
      <c r="D13" s="13">
        <v>41717.431701388887</v>
      </c>
      <c r="E13" s="13">
        <v>41717.438761574071</v>
      </c>
      <c r="F13" s="7" t="s">
        <v>24</v>
      </c>
      <c r="G13" s="7" t="s">
        <v>15</v>
      </c>
      <c r="H13" s="7" t="s">
        <v>21</v>
      </c>
      <c r="I13" s="7" t="s">
        <v>22</v>
      </c>
      <c r="J13" s="14">
        <v>8450</v>
      </c>
      <c r="K13" s="14">
        <v>2590</v>
      </c>
      <c r="L13" s="14">
        <v>5860</v>
      </c>
    </row>
    <row r="14" spans="2:12">
      <c r="B14" s="15">
        <v>4</v>
      </c>
      <c r="C14" s="12" t="s">
        <v>25</v>
      </c>
      <c r="D14" s="13">
        <v>41717.377256944441</v>
      </c>
      <c r="E14" s="13">
        <v>41717.379826388889</v>
      </c>
      <c r="F14" s="7" t="s">
        <v>26</v>
      </c>
      <c r="G14" s="7" t="s">
        <v>15</v>
      </c>
      <c r="H14" s="7" t="s">
        <v>21</v>
      </c>
      <c r="I14" s="7" t="s">
        <v>22</v>
      </c>
      <c r="J14" s="14">
        <v>9910</v>
      </c>
      <c r="K14" s="14">
        <v>3340</v>
      </c>
      <c r="L14" s="14">
        <v>6570</v>
      </c>
    </row>
    <row r="15" spans="2:12">
      <c r="B15" s="15">
        <v>5</v>
      </c>
      <c r="C15" s="12" t="s">
        <v>27</v>
      </c>
      <c r="D15" s="13">
        <v>41717.387743055559</v>
      </c>
      <c r="E15" s="13">
        <v>41717.38994212963</v>
      </c>
      <c r="F15" s="7" t="s">
        <v>28</v>
      </c>
      <c r="G15" s="7" t="s">
        <v>15</v>
      </c>
      <c r="H15" s="7" t="s">
        <v>21</v>
      </c>
      <c r="I15" s="7" t="s">
        <v>22</v>
      </c>
      <c r="J15" s="14">
        <v>12090</v>
      </c>
      <c r="K15" s="14">
        <v>3470</v>
      </c>
      <c r="L15" s="14">
        <v>8620</v>
      </c>
    </row>
    <row r="16" spans="2:12">
      <c r="B16" s="15">
        <v>6</v>
      </c>
      <c r="C16" s="12" t="s">
        <v>29</v>
      </c>
      <c r="D16" s="13">
        <v>41717.406053240738</v>
      </c>
      <c r="E16" s="13">
        <v>41717.407870370371</v>
      </c>
      <c r="F16" s="7" t="s">
        <v>30</v>
      </c>
      <c r="G16" s="7" t="s">
        <v>15</v>
      </c>
      <c r="H16" s="7" t="s">
        <v>21</v>
      </c>
      <c r="I16" s="7" t="s">
        <v>22</v>
      </c>
      <c r="J16" s="14">
        <v>10150</v>
      </c>
      <c r="K16" s="14">
        <v>3590</v>
      </c>
      <c r="L16" s="14">
        <v>6560</v>
      </c>
    </row>
    <row r="17" spans="2:12">
      <c r="B17" s="15">
        <v>7</v>
      </c>
      <c r="C17" s="12" t="s">
        <v>31</v>
      </c>
      <c r="D17" s="13">
        <v>41717.40761574074</v>
      </c>
      <c r="E17" s="13">
        <v>41717.409884259258</v>
      </c>
      <c r="F17" s="7" t="s">
        <v>32</v>
      </c>
      <c r="G17" s="7" t="s">
        <v>15</v>
      </c>
      <c r="H17" s="7" t="s">
        <v>21</v>
      </c>
      <c r="I17" s="7" t="s">
        <v>22</v>
      </c>
      <c r="J17" s="14">
        <v>12260</v>
      </c>
      <c r="K17" s="14">
        <v>3420</v>
      </c>
      <c r="L17" s="14">
        <v>8840</v>
      </c>
    </row>
    <row r="18" spans="2:12">
      <c r="B18" s="15">
        <v>8</v>
      </c>
      <c r="C18" s="12" t="s">
        <v>33</v>
      </c>
      <c r="D18" s="13">
        <v>41717.411238425928</v>
      </c>
      <c r="E18" s="13">
        <v>41717.4140625</v>
      </c>
      <c r="F18" s="7" t="s">
        <v>34</v>
      </c>
      <c r="G18" s="7" t="s">
        <v>15</v>
      </c>
      <c r="H18" s="7" t="s">
        <v>21</v>
      </c>
      <c r="I18" s="7" t="s">
        <v>22</v>
      </c>
      <c r="J18" s="14">
        <v>10610</v>
      </c>
      <c r="K18" s="14">
        <v>3480</v>
      </c>
      <c r="L18" s="14">
        <v>7130</v>
      </c>
    </row>
    <row r="19" spans="2:12">
      <c r="B19" s="15">
        <v>9</v>
      </c>
      <c r="C19" s="12" t="s">
        <v>35</v>
      </c>
      <c r="D19" s="13">
        <v>41717.41375</v>
      </c>
      <c r="E19" s="13">
        <v>41717.41578703704</v>
      </c>
      <c r="F19" s="7" t="s">
        <v>36</v>
      </c>
      <c r="G19" s="7" t="s">
        <v>15</v>
      </c>
      <c r="H19" s="7" t="s">
        <v>21</v>
      </c>
      <c r="I19" s="7" t="s">
        <v>22</v>
      </c>
      <c r="J19" s="14">
        <v>11840</v>
      </c>
      <c r="K19" s="14">
        <v>3500</v>
      </c>
      <c r="L19" s="14">
        <v>8340</v>
      </c>
    </row>
    <row r="20" spans="2:12">
      <c r="B20" s="15">
        <v>10</v>
      </c>
      <c r="C20" s="12" t="s">
        <v>37</v>
      </c>
      <c r="D20" s="13">
        <v>41717.417349537034</v>
      </c>
      <c r="E20" s="13">
        <v>41717.419421296298</v>
      </c>
      <c r="F20" s="7" t="s">
        <v>38</v>
      </c>
      <c r="G20" s="7" t="s">
        <v>15</v>
      </c>
      <c r="H20" s="7" t="s">
        <v>21</v>
      </c>
      <c r="I20" s="7" t="s">
        <v>22</v>
      </c>
      <c r="J20" s="14">
        <v>12150</v>
      </c>
      <c r="K20" s="14">
        <v>3340</v>
      </c>
      <c r="L20" s="14">
        <v>8810</v>
      </c>
    </row>
    <row r="21" spans="2:12">
      <c r="B21" s="15">
        <v>11</v>
      </c>
      <c r="C21" s="12" t="s">
        <v>39</v>
      </c>
      <c r="D21" s="13">
        <v>41717.419050925928</v>
      </c>
      <c r="E21" s="13">
        <v>41717.421111111114</v>
      </c>
      <c r="F21" s="7" t="s">
        <v>40</v>
      </c>
      <c r="G21" s="7" t="s">
        <v>15</v>
      </c>
      <c r="H21" s="7" t="s">
        <v>21</v>
      </c>
      <c r="I21" s="7" t="s">
        <v>22</v>
      </c>
      <c r="J21" s="14">
        <v>12700</v>
      </c>
      <c r="K21" s="14">
        <v>3350</v>
      </c>
      <c r="L21" s="14">
        <v>9350</v>
      </c>
    </row>
    <row r="22" spans="2:12">
      <c r="B22" s="15">
        <v>12</v>
      </c>
      <c r="C22" s="12" t="s">
        <v>41</v>
      </c>
      <c r="D22" s="13">
        <v>41717.430891203701</v>
      </c>
      <c r="E22" s="13">
        <v>41717.432754629626</v>
      </c>
      <c r="F22" s="7" t="s">
        <v>42</v>
      </c>
      <c r="G22" s="7" t="s">
        <v>15</v>
      </c>
      <c r="H22" s="7" t="s">
        <v>21</v>
      </c>
      <c r="I22" s="7" t="s">
        <v>22</v>
      </c>
      <c r="J22" s="14">
        <v>11840</v>
      </c>
      <c r="K22" s="14">
        <v>3440</v>
      </c>
      <c r="L22" s="14">
        <v>8400</v>
      </c>
    </row>
    <row r="23" spans="2:12">
      <c r="B23" s="15">
        <v>13</v>
      </c>
      <c r="C23" s="12" t="s">
        <v>43</v>
      </c>
      <c r="D23" s="13">
        <v>41717.431354166663</v>
      </c>
      <c r="E23" s="13">
        <v>41717.433553240742</v>
      </c>
      <c r="F23" s="7" t="s">
        <v>44</v>
      </c>
      <c r="G23" s="7" t="s">
        <v>15</v>
      </c>
      <c r="H23" s="7" t="s">
        <v>21</v>
      </c>
      <c r="I23" s="7" t="s">
        <v>22</v>
      </c>
      <c r="J23" s="14">
        <v>10640</v>
      </c>
      <c r="K23" s="14">
        <v>3450</v>
      </c>
      <c r="L23" s="14">
        <v>7190</v>
      </c>
    </row>
    <row r="24" spans="2:12">
      <c r="B24" s="15">
        <v>14</v>
      </c>
      <c r="C24" s="12" t="s">
        <v>45</v>
      </c>
      <c r="D24" s="13">
        <v>41717.461631944447</v>
      </c>
      <c r="E24" s="13">
        <v>41717.463356481479</v>
      </c>
      <c r="F24" s="7" t="s">
        <v>26</v>
      </c>
      <c r="G24" s="7" t="s">
        <v>15</v>
      </c>
      <c r="H24" s="7" t="s">
        <v>21</v>
      </c>
      <c r="I24" s="7" t="s">
        <v>22</v>
      </c>
      <c r="J24" s="14">
        <v>11000</v>
      </c>
      <c r="K24" s="14">
        <v>3400</v>
      </c>
      <c r="L24" s="14">
        <v>7600</v>
      </c>
    </row>
    <row r="25" spans="2:12">
      <c r="B25" s="15">
        <v>15</v>
      </c>
      <c r="C25" s="12" t="s">
        <v>46</v>
      </c>
      <c r="D25" s="13">
        <v>41717.553344907406</v>
      </c>
      <c r="E25" s="13">
        <v>41717.555902777778</v>
      </c>
      <c r="F25" s="7" t="s">
        <v>30</v>
      </c>
      <c r="G25" s="7" t="s">
        <v>15</v>
      </c>
      <c r="H25" s="7" t="s">
        <v>21</v>
      </c>
      <c r="I25" s="7" t="s">
        <v>22</v>
      </c>
      <c r="J25" s="14">
        <v>10430</v>
      </c>
      <c r="K25" s="14">
        <v>3580</v>
      </c>
      <c r="L25" s="14">
        <v>6850</v>
      </c>
    </row>
    <row r="26" spans="2:12">
      <c r="B26" s="15">
        <v>16</v>
      </c>
      <c r="C26" s="12" t="s">
        <v>47</v>
      </c>
      <c r="D26" s="13">
        <v>41717.606400462966</v>
      </c>
      <c r="E26" s="13">
        <v>41717.608981481484</v>
      </c>
      <c r="F26" s="7" t="s">
        <v>48</v>
      </c>
      <c r="G26" s="7" t="s">
        <v>15</v>
      </c>
      <c r="H26" s="7" t="s">
        <v>21</v>
      </c>
      <c r="I26" s="7" t="s">
        <v>22</v>
      </c>
      <c r="J26" s="14">
        <v>10140</v>
      </c>
      <c r="K26" s="14">
        <v>3270</v>
      </c>
      <c r="L26" s="14">
        <v>6870</v>
      </c>
    </row>
    <row r="27" spans="2:12">
      <c r="B27" s="15">
        <v>17</v>
      </c>
      <c r="C27" s="12" t="s">
        <v>49</v>
      </c>
      <c r="D27" s="13">
        <v>41717.527453703704</v>
      </c>
      <c r="E27" s="13">
        <v>41717.529479166667</v>
      </c>
      <c r="F27" s="7" t="s">
        <v>38</v>
      </c>
      <c r="G27" s="7" t="s">
        <v>15</v>
      </c>
      <c r="H27" s="7" t="s">
        <v>21</v>
      </c>
      <c r="I27" s="7" t="s">
        <v>22</v>
      </c>
      <c r="J27" s="14">
        <v>12220</v>
      </c>
      <c r="K27" s="14">
        <v>3390</v>
      </c>
      <c r="L27" s="14">
        <v>8830</v>
      </c>
    </row>
    <row r="28" spans="2:12">
      <c r="B28" s="15">
        <v>18</v>
      </c>
      <c r="C28" s="12" t="s">
        <v>50</v>
      </c>
      <c r="D28" s="13">
        <v>41717.463055555556</v>
      </c>
      <c r="E28" s="13">
        <v>41717.465474537035</v>
      </c>
      <c r="F28" s="7" t="s">
        <v>51</v>
      </c>
      <c r="G28" s="7" t="s">
        <v>15</v>
      </c>
      <c r="H28" s="7" t="s">
        <v>21</v>
      </c>
      <c r="I28" s="7" t="s">
        <v>22</v>
      </c>
      <c r="J28" s="14">
        <v>11630</v>
      </c>
      <c r="K28" s="14">
        <v>3370</v>
      </c>
      <c r="L28" s="14">
        <v>8260</v>
      </c>
    </row>
    <row r="29" spans="2:12">
      <c r="B29" s="15">
        <v>19</v>
      </c>
      <c r="C29" s="12" t="s">
        <v>52</v>
      </c>
      <c r="D29" s="13">
        <v>41717.471377314818</v>
      </c>
      <c r="E29" s="13">
        <v>41717.472893518519</v>
      </c>
      <c r="F29" s="7" t="s">
        <v>53</v>
      </c>
      <c r="G29" s="7" t="s">
        <v>15</v>
      </c>
      <c r="H29" s="7" t="s">
        <v>21</v>
      </c>
      <c r="I29" s="7" t="s">
        <v>22</v>
      </c>
      <c r="J29" s="14">
        <v>11360</v>
      </c>
      <c r="K29" s="14">
        <v>3550</v>
      </c>
      <c r="L29" s="14">
        <v>7810</v>
      </c>
    </row>
    <row r="30" spans="2:12">
      <c r="B30" s="15">
        <v>20</v>
      </c>
      <c r="C30" s="12" t="s">
        <v>54</v>
      </c>
      <c r="D30" s="13">
        <v>41717.474942129629</v>
      </c>
      <c r="E30" s="13">
        <v>41717.476736111108</v>
      </c>
      <c r="F30" s="7" t="s">
        <v>32</v>
      </c>
      <c r="G30" s="7" t="s">
        <v>15</v>
      </c>
      <c r="H30" s="7" t="s">
        <v>21</v>
      </c>
      <c r="I30" s="7" t="s">
        <v>22</v>
      </c>
      <c r="J30" s="14">
        <v>12740</v>
      </c>
      <c r="K30" s="14">
        <v>3420</v>
      </c>
      <c r="L30" s="14">
        <v>9320</v>
      </c>
    </row>
    <row r="31" spans="2:12">
      <c r="B31" s="15">
        <v>21</v>
      </c>
      <c r="C31" s="12" t="s">
        <v>55</v>
      </c>
      <c r="D31" s="13">
        <v>41717.483055555553</v>
      </c>
      <c r="E31" s="13">
        <v>41717.484340277777</v>
      </c>
      <c r="F31" s="7" t="s">
        <v>42</v>
      </c>
      <c r="G31" s="7" t="s">
        <v>15</v>
      </c>
      <c r="H31" s="7" t="s">
        <v>21</v>
      </c>
      <c r="I31" s="7" t="s">
        <v>22</v>
      </c>
      <c r="J31" s="14">
        <v>11620</v>
      </c>
      <c r="K31" s="14">
        <v>3490</v>
      </c>
      <c r="L31" s="14">
        <v>8130</v>
      </c>
    </row>
    <row r="32" spans="2:12">
      <c r="B32" s="15">
        <v>22</v>
      </c>
      <c r="C32" s="12" t="s">
        <v>56</v>
      </c>
      <c r="D32" s="13">
        <v>41717.485902777778</v>
      </c>
      <c r="E32" s="13">
        <v>41717.487523148149</v>
      </c>
      <c r="F32" s="7" t="s">
        <v>34</v>
      </c>
      <c r="G32" s="7" t="s">
        <v>15</v>
      </c>
      <c r="H32" s="7" t="s">
        <v>21</v>
      </c>
      <c r="I32" s="7" t="s">
        <v>22</v>
      </c>
      <c r="J32" s="14">
        <v>11460</v>
      </c>
      <c r="K32" s="14">
        <v>3430</v>
      </c>
      <c r="L32" s="14">
        <v>8030</v>
      </c>
    </row>
    <row r="33" spans="2:12">
      <c r="B33" s="15">
        <v>23</v>
      </c>
      <c r="C33" s="12" t="s">
        <v>57</v>
      </c>
      <c r="D33" s="13">
        <v>41717.490810185183</v>
      </c>
      <c r="E33" s="13">
        <v>41717.492662037039</v>
      </c>
      <c r="F33" s="7" t="s">
        <v>40</v>
      </c>
      <c r="G33" s="7" t="s">
        <v>15</v>
      </c>
      <c r="H33" s="7" t="s">
        <v>21</v>
      </c>
      <c r="I33" s="7" t="s">
        <v>22</v>
      </c>
      <c r="J33" s="14">
        <v>11970</v>
      </c>
      <c r="K33" s="14">
        <v>3270</v>
      </c>
      <c r="L33" s="14">
        <v>8700</v>
      </c>
    </row>
    <row r="34" spans="2:12">
      <c r="B34" s="15">
        <v>24</v>
      </c>
      <c r="C34" s="12" t="s">
        <v>58</v>
      </c>
      <c r="D34" s="13">
        <v>41717.494004629632</v>
      </c>
      <c r="E34" s="13">
        <v>41717.496377314812</v>
      </c>
      <c r="F34" s="7" t="s">
        <v>59</v>
      </c>
      <c r="G34" s="7" t="s">
        <v>15</v>
      </c>
      <c r="H34" s="7" t="s">
        <v>21</v>
      </c>
      <c r="I34" s="7" t="s">
        <v>22</v>
      </c>
      <c r="J34" s="14">
        <v>12220</v>
      </c>
      <c r="K34" s="14">
        <v>3440</v>
      </c>
      <c r="L34" s="14">
        <v>8780</v>
      </c>
    </row>
    <row r="35" spans="2:12">
      <c r="B35" s="15">
        <v>25</v>
      </c>
      <c r="C35" s="12" t="s">
        <v>60</v>
      </c>
      <c r="D35" s="13">
        <v>41717.495011574072</v>
      </c>
      <c r="E35" s="13">
        <v>41717.49728009259</v>
      </c>
      <c r="F35" s="7" t="s">
        <v>36</v>
      </c>
      <c r="G35" s="7" t="s">
        <v>15</v>
      </c>
      <c r="H35" s="7" t="s">
        <v>21</v>
      </c>
      <c r="I35" s="7" t="s">
        <v>22</v>
      </c>
      <c r="J35" s="14">
        <v>12470</v>
      </c>
      <c r="K35" s="14">
        <v>3500</v>
      </c>
      <c r="L35" s="14">
        <v>8970</v>
      </c>
    </row>
    <row r="36" spans="2:12">
      <c r="B36" s="15">
        <v>26</v>
      </c>
      <c r="C36" s="12" t="s">
        <v>61</v>
      </c>
      <c r="D36" s="13">
        <v>41717.501284722224</v>
      </c>
      <c r="E36" s="13">
        <v>41717.508819444447</v>
      </c>
      <c r="F36" s="7" t="s">
        <v>16</v>
      </c>
      <c r="G36" s="7" t="s">
        <v>15</v>
      </c>
      <c r="H36" s="7" t="s">
        <v>21</v>
      </c>
      <c r="I36" s="7" t="s">
        <v>22</v>
      </c>
      <c r="J36" s="14">
        <v>9140</v>
      </c>
      <c r="K36" s="14">
        <v>2950</v>
      </c>
      <c r="L36" s="14">
        <v>6190</v>
      </c>
    </row>
    <row r="37" spans="2:12">
      <c r="B37" s="15">
        <v>27</v>
      </c>
      <c r="C37" s="12" t="s">
        <v>62</v>
      </c>
      <c r="D37" s="13">
        <v>41717.505162037036</v>
      </c>
      <c r="E37" s="13">
        <v>41717.512245370373</v>
      </c>
      <c r="F37" s="7" t="s">
        <v>24</v>
      </c>
      <c r="G37" s="7" t="s">
        <v>15</v>
      </c>
      <c r="H37" s="7" t="s">
        <v>21</v>
      </c>
      <c r="I37" s="7" t="s">
        <v>22</v>
      </c>
      <c r="J37" s="14">
        <v>8700</v>
      </c>
      <c r="K37" s="14">
        <v>2600</v>
      </c>
      <c r="L37" s="14">
        <v>6100</v>
      </c>
    </row>
    <row r="38" spans="2:12">
      <c r="B38" s="15">
        <v>28</v>
      </c>
      <c r="C38" s="12" t="s">
        <v>63</v>
      </c>
      <c r="D38" s="13">
        <v>41717.367256944446</v>
      </c>
      <c r="E38" s="13">
        <v>41717.373113425929</v>
      </c>
      <c r="F38" s="7" t="s">
        <v>24</v>
      </c>
      <c r="G38" s="7" t="s">
        <v>15</v>
      </c>
      <c r="H38" s="7" t="s">
        <v>21</v>
      </c>
      <c r="I38" s="7" t="s">
        <v>22</v>
      </c>
      <c r="J38" s="14">
        <v>8410</v>
      </c>
      <c r="K38" s="14">
        <v>2600</v>
      </c>
      <c r="L38" s="14">
        <v>5810</v>
      </c>
    </row>
    <row r="39" spans="2:12">
      <c r="B39" s="15">
        <v>29</v>
      </c>
      <c r="C39" s="12" t="s">
        <v>64</v>
      </c>
      <c r="D39" s="13">
        <v>41717.430520833332</v>
      </c>
      <c r="E39" s="13">
        <v>41717.437881944446</v>
      </c>
      <c r="F39" s="7" t="s">
        <v>16</v>
      </c>
      <c r="G39" s="7" t="s">
        <v>15</v>
      </c>
      <c r="H39" s="7" t="s">
        <v>21</v>
      </c>
      <c r="I39" s="7" t="s">
        <v>22</v>
      </c>
      <c r="J39" s="14">
        <v>9230</v>
      </c>
      <c r="K39" s="14">
        <v>2880</v>
      </c>
      <c r="L39" s="14">
        <v>6350</v>
      </c>
    </row>
    <row r="40" spans="2:12">
      <c r="B40" s="15">
        <v>30</v>
      </c>
      <c r="C40" s="12" t="s">
        <v>65</v>
      </c>
      <c r="D40" s="13">
        <v>41717.614421296297</v>
      </c>
      <c r="E40" s="13">
        <v>41717.615960648145</v>
      </c>
      <c r="F40" s="7" t="s">
        <v>42</v>
      </c>
      <c r="G40" s="7" t="s">
        <v>15</v>
      </c>
      <c r="H40" s="7" t="s">
        <v>21</v>
      </c>
      <c r="I40" s="7" t="s">
        <v>22</v>
      </c>
      <c r="J40" s="14">
        <v>11910</v>
      </c>
      <c r="K40" s="14">
        <v>3450</v>
      </c>
      <c r="L40" s="14">
        <v>8460</v>
      </c>
    </row>
    <row r="41" spans="2:12">
      <c r="B41" s="15">
        <v>31</v>
      </c>
      <c r="C41" s="12" t="s">
        <v>66</v>
      </c>
      <c r="D41" s="13">
        <v>41717.553738425922</v>
      </c>
      <c r="E41" s="13">
        <v>41717.556655092594</v>
      </c>
      <c r="F41" s="7" t="s">
        <v>20</v>
      </c>
      <c r="G41" s="7" t="s">
        <v>15</v>
      </c>
      <c r="H41" s="7" t="s">
        <v>21</v>
      </c>
      <c r="I41" s="7" t="s">
        <v>22</v>
      </c>
      <c r="J41" s="14">
        <v>11350</v>
      </c>
      <c r="K41" s="14">
        <v>3280</v>
      </c>
      <c r="L41" s="14">
        <v>8070</v>
      </c>
    </row>
    <row r="42" spans="2:12">
      <c r="B42" s="15">
        <v>32</v>
      </c>
      <c r="C42" s="12" t="s">
        <v>67</v>
      </c>
      <c r="D42" s="13">
        <v>41717.554618055554</v>
      </c>
      <c r="E42" s="13">
        <v>41717.557430555556</v>
      </c>
      <c r="F42" s="7" t="s">
        <v>42</v>
      </c>
      <c r="G42" s="7" t="s">
        <v>15</v>
      </c>
      <c r="H42" s="7" t="s">
        <v>21</v>
      </c>
      <c r="I42" s="7" t="s">
        <v>22</v>
      </c>
      <c r="J42" s="14">
        <v>12070</v>
      </c>
      <c r="K42" s="14">
        <v>3440</v>
      </c>
      <c r="L42" s="14">
        <v>8630</v>
      </c>
    </row>
    <row r="43" spans="2:12">
      <c r="B43" s="15">
        <v>33</v>
      </c>
      <c r="C43" s="12" t="s">
        <v>68</v>
      </c>
      <c r="D43" s="13">
        <v>41717.554259259261</v>
      </c>
      <c r="E43" s="13">
        <v>41717.558078703703</v>
      </c>
      <c r="F43" s="7" t="s">
        <v>32</v>
      </c>
      <c r="G43" s="7" t="s">
        <v>15</v>
      </c>
      <c r="H43" s="7" t="s">
        <v>21</v>
      </c>
      <c r="I43" s="7" t="s">
        <v>22</v>
      </c>
      <c r="J43" s="14">
        <v>12940</v>
      </c>
      <c r="K43" s="14">
        <v>3420</v>
      </c>
      <c r="L43" s="14">
        <v>9520</v>
      </c>
    </row>
    <row r="44" spans="2:12">
      <c r="B44" s="15">
        <v>34</v>
      </c>
      <c r="C44" s="12" t="s">
        <v>69</v>
      </c>
      <c r="D44" s="13">
        <v>41717.554965277777</v>
      </c>
      <c r="E44" s="13">
        <v>41717.558842592596</v>
      </c>
      <c r="F44" s="7" t="s">
        <v>51</v>
      </c>
      <c r="G44" s="7" t="s">
        <v>15</v>
      </c>
      <c r="H44" s="7" t="s">
        <v>21</v>
      </c>
      <c r="I44" s="7" t="s">
        <v>22</v>
      </c>
      <c r="J44" s="14">
        <v>11310</v>
      </c>
      <c r="K44" s="14">
        <v>3360</v>
      </c>
      <c r="L44" s="14">
        <v>7950</v>
      </c>
    </row>
    <row r="45" spans="2:12">
      <c r="B45" s="15">
        <v>35</v>
      </c>
      <c r="C45" s="12" t="s">
        <v>70</v>
      </c>
      <c r="D45" s="13">
        <v>41717.555324074077</v>
      </c>
      <c r="E45" s="13">
        <v>41717.559699074074</v>
      </c>
      <c r="F45" s="7" t="s">
        <v>26</v>
      </c>
      <c r="G45" s="7" t="s">
        <v>15</v>
      </c>
      <c r="H45" s="7" t="s">
        <v>21</v>
      </c>
      <c r="I45" s="7" t="s">
        <v>22</v>
      </c>
      <c r="J45" s="14">
        <v>11080</v>
      </c>
      <c r="K45" s="14">
        <v>3400</v>
      </c>
      <c r="L45" s="14">
        <v>7680</v>
      </c>
    </row>
    <row r="46" spans="2:12">
      <c r="B46" s="15">
        <v>36</v>
      </c>
      <c r="C46" s="12" t="s">
        <v>71</v>
      </c>
      <c r="D46" s="13">
        <v>41717.555613425924</v>
      </c>
      <c r="E46" s="13">
        <v>41717.560520833336</v>
      </c>
      <c r="F46" s="7" t="s">
        <v>44</v>
      </c>
      <c r="G46" s="7" t="s">
        <v>15</v>
      </c>
      <c r="H46" s="7" t="s">
        <v>21</v>
      </c>
      <c r="I46" s="7" t="s">
        <v>22</v>
      </c>
      <c r="J46" s="14">
        <v>10740</v>
      </c>
      <c r="K46" s="14">
        <v>3390</v>
      </c>
      <c r="L46" s="14">
        <v>7350</v>
      </c>
    </row>
    <row r="47" spans="2:12">
      <c r="B47" s="15">
        <v>37</v>
      </c>
      <c r="C47" s="12" t="s">
        <v>72</v>
      </c>
      <c r="D47" s="13">
        <v>41717.561631944445</v>
      </c>
      <c r="E47" s="13">
        <v>41717.563391203701</v>
      </c>
      <c r="F47" s="7" t="s">
        <v>73</v>
      </c>
      <c r="G47" s="7" t="s">
        <v>15</v>
      </c>
      <c r="H47" s="7" t="s">
        <v>21</v>
      </c>
      <c r="I47" s="7" t="s">
        <v>22</v>
      </c>
      <c r="J47" s="14">
        <v>11810</v>
      </c>
      <c r="K47" s="14">
        <v>3110</v>
      </c>
      <c r="L47" s="14">
        <v>8700</v>
      </c>
    </row>
    <row r="48" spans="2:12">
      <c r="B48" s="15">
        <v>38</v>
      </c>
      <c r="C48" s="12" t="s">
        <v>74</v>
      </c>
      <c r="D48" s="13">
        <v>41717.592800925922</v>
      </c>
      <c r="E48" s="13">
        <v>41717.594710648147</v>
      </c>
      <c r="F48" s="7" t="s">
        <v>36</v>
      </c>
      <c r="G48" s="7" t="s">
        <v>15</v>
      </c>
      <c r="H48" s="7" t="s">
        <v>21</v>
      </c>
      <c r="I48" s="7" t="s">
        <v>22</v>
      </c>
      <c r="J48" s="14">
        <v>12780</v>
      </c>
      <c r="K48" s="14">
        <v>3550</v>
      </c>
      <c r="L48" s="14">
        <v>9230</v>
      </c>
    </row>
    <row r="49" spans="2:12">
      <c r="B49" s="15">
        <v>39</v>
      </c>
      <c r="C49" s="12" t="s">
        <v>75</v>
      </c>
      <c r="D49" s="13">
        <v>41717.601643518516</v>
      </c>
      <c r="E49" s="13">
        <v>41717.603125000001</v>
      </c>
      <c r="F49" s="7" t="s">
        <v>34</v>
      </c>
      <c r="G49" s="7" t="s">
        <v>15</v>
      </c>
      <c r="H49" s="7" t="s">
        <v>21</v>
      </c>
      <c r="I49" s="7" t="s">
        <v>22</v>
      </c>
      <c r="J49" s="14">
        <v>11770</v>
      </c>
      <c r="K49" s="14">
        <v>3500</v>
      </c>
      <c r="L49" s="14">
        <v>8270</v>
      </c>
    </row>
    <row r="50" spans="2:12">
      <c r="B50" s="15">
        <v>40</v>
      </c>
      <c r="C50" s="12" t="s">
        <v>76</v>
      </c>
      <c r="D50" s="13">
        <v>41717.602696759262</v>
      </c>
      <c r="E50" s="13">
        <v>41717.604259259257</v>
      </c>
      <c r="F50" s="7" t="s">
        <v>40</v>
      </c>
      <c r="G50" s="7" t="s">
        <v>15</v>
      </c>
      <c r="H50" s="7" t="s">
        <v>21</v>
      </c>
      <c r="I50" s="7" t="s">
        <v>22</v>
      </c>
      <c r="J50" s="14">
        <v>11830</v>
      </c>
      <c r="K50" s="14">
        <v>3340</v>
      </c>
      <c r="L50" s="14">
        <v>8490</v>
      </c>
    </row>
    <row r="51" spans="2:12">
      <c r="B51" s="15">
        <v>41</v>
      </c>
      <c r="C51" s="12" t="s">
        <v>77</v>
      </c>
      <c r="D51" s="13">
        <v>41717.597268518519</v>
      </c>
      <c r="E51" s="13">
        <v>41717.605092592596</v>
      </c>
      <c r="F51" s="7" t="s">
        <v>16</v>
      </c>
      <c r="G51" s="7" t="s">
        <v>15</v>
      </c>
      <c r="H51" s="7" t="s">
        <v>21</v>
      </c>
      <c r="I51" s="7" t="s">
        <v>22</v>
      </c>
      <c r="J51" s="14">
        <v>8790</v>
      </c>
      <c r="K51" s="14">
        <v>2900</v>
      </c>
      <c r="L51" s="14">
        <v>5890</v>
      </c>
    </row>
    <row r="52" spans="2:12">
      <c r="B52" s="15">
        <v>42</v>
      </c>
      <c r="C52" s="12" t="s">
        <v>78</v>
      </c>
      <c r="D52" s="13">
        <v>41717.366527777776</v>
      </c>
      <c r="E52" s="13">
        <v>41717.375439814816</v>
      </c>
      <c r="F52" s="7" t="s">
        <v>16</v>
      </c>
      <c r="G52" s="7" t="s">
        <v>15</v>
      </c>
      <c r="H52" s="7" t="s">
        <v>21</v>
      </c>
      <c r="I52" s="7" t="s">
        <v>22</v>
      </c>
      <c r="J52" s="14">
        <v>9130</v>
      </c>
      <c r="K52" s="14">
        <v>2950</v>
      </c>
      <c r="L52" s="14">
        <v>6180</v>
      </c>
    </row>
    <row r="53" spans="2:12">
      <c r="B53" s="15">
        <v>43</v>
      </c>
      <c r="C53" s="12" t="s">
        <v>79</v>
      </c>
      <c r="D53" s="13">
        <v>41717.687824074077</v>
      </c>
      <c r="E53" s="13">
        <v>41717.689351851855</v>
      </c>
      <c r="F53" s="7" t="s">
        <v>80</v>
      </c>
      <c r="G53" s="7" t="s">
        <v>15</v>
      </c>
      <c r="H53" s="7" t="s">
        <v>21</v>
      </c>
      <c r="I53" s="7" t="s">
        <v>22</v>
      </c>
      <c r="J53" s="14">
        <v>10740</v>
      </c>
      <c r="K53" s="14">
        <v>3580</v>
      </c>
      <c r="L53" s="14">
        <v>7160</v>
      </c>
    </row>
    <row r="54" spans="2:12">
      <c r="B54" s="15">
        <v>44</v>
      </c>
      <c r="C54" s="12" t="s">
        <v>81</v>
      </c>
      <c r="D54" s="13">
        <v>41717.610127314816</v>
      </c>
      <c r="E54" s="13">
        <v>41717.617719907408</v>
      </c>
      <c r="F54" s="7" t="s">
        <v>24</v>
      </c>
      <c r="G54" s="7" t="s">
        <v>15</v>
      </c>
      <c r="H54" s="7" t="s">
        <v>21</v>
      </c>
      <c r="I54" s="7" t="s">
        <v>22</v>
      </c>
      <c r="J54" s="14">
        <v>8640</v>
      </c>
      <c r="K54" s="14">
        <v>2670</v>
      </c>
      <c r="L54" s="14">
        <v>5970</v>
      </c>
    </row>
    <row r="55" spans="2:12">
      <c r="B55" s="15">
        <v>45</v>
      </c>
      <c r="C55" s="12" t="s">
        <v>82</v>
      </c>
      <c r="D55" s="13">
        <v>41717.513518518521</v>
      </c>
      <c r="E55" s="13">
        <v>41717.52851851852</v>
      </c>
      <c r="F55" s="7" t="s">
        <v>83</v>
      </c>
      <c r="G55" s="7" t="s">
        <v>15</v>
      </c>
      <c r="H55" s="7" t="s">
        <v>21</v>
      </c>
      <c r="I55" s="7" t="s">
        <v>22</v>
      </c>
      <c r="J55" s="14">
        <v>8650</v>
      </c>
      <c r="K55" s="14">
        <v>2880</v>
      </c>
      <c r="L55" s="14">
        <v>5770</v>
      </c>
    </row>
    <row r="56" spans="2:12">
      <c r="B56" s="15">
        <v>46</v>
      </c>
      <c r="C56" s="12" t="s">
        <v>84</v>
      </c>
      <c r="D56" s="13">
        <v>41717.622314814813</v>
      </c>
      <c r="E56" s="13">
        <v>41717.623912037037</v>
      </c>
      <c r="F56" s="7" t="s">
        <v>53</v>
      </c>
      <c r="G56" s="7" t="s">
        <v>15</v>
      </c>
      <c r="H56" s="7" t="s">
        <v>21</v>
      </c>
      <c r="I56" s="7" t="s">
        <v>22</v>
      </c>
      <c r="J56" s="14">
        <v>11420</v>
      </c>
      <c r="K56" s="14">
        <v>3620</v>
      </c>
      <c r="L56" s="14">
        <v>7800</v>
      </c>
    </row>
    <row r="57" spans="2:12">
      <c r="B57" s="15">
        <v>47</v>
      </c>
      <c r="C57" s="12" t="s">
        <v>85</v>
      </c>
      <c r="D57" s="13">
        <v>41717.622974537036</v>
      </c>
      <c r="E57" s="13">
        <v>41717.624768518515</v>
      </c>
      <c r="F57" s="7" t="s">
        <v>30</v>
      </c>
      <c r="G57" s="7" t="s">
        <v>15</v>
      </c>
      <c r="H57" s="7" t="s">
        <v>21</v>
      </c>
      <c r="I57" s="7" t="s">
        <v>22</v>
      </c>
      <c r="J57" s="14">
        <v>9320</v>
      </c>
      <c r="K57" s="14">
        <v>3580</v>
      </c>
      <c r="L57" s="14">
        <v>5740</v>
      </c>
    </row>
    <row r="58" spans="2:12">
      <c r="B58" s="15">
        <v>48</v>
      </c>
      <c r="C58" s="12" t="s">
        <v>86</v>
      </c>
      <c r="D58" s="13">
        <v>41717.623368055552</v>
      </c>
      <c r="E58" s="13">
        <v>41717.626064814816</v>
      </c>
      <c r="F58" s="7" t="s">
        <v>73</v>
      </c>
      <c r="G58" s="7" t="s">
        <v>15</v>
      </c>
      <c r="H58" s="7" t="s">
        <v>21</v>
      </c>
      <c r="I58" s="7" t="s">
        <v>22</v>
      </c>
      <c r="J58" s="14">
        <v>12380</v>
      </c>
      <c r="K58" s="14">
        <v>3110</v>
      </c>
      <c r="L58" s="14">
        <v>9270</v>
      </c>
    </row>
    <row r="59" spans="2:12">
      <c r="B59" s="15">
        <v>49</v>
      </c>
      <c r="C59" s="12" t="s">
        <v>87</v>
      </c>
      <c r="D59" s="13">
        <v>41717.631435185183</v>
      </c>
      <c r="E59" s="13">
        <v>41717.6330787037</v>
      </c>
      <c r="F59" s="7" t="s">
        <v>32</v>
      </c>
      <c r="G59" s="7" t="s">
        <v>15</v>
      </c>
      <c r="H59" s="7" t="s">
        <v>21</v>
      </c>
      <c r="I59" s="7" t="s">
        <v>22</v>
      </c>
      <c r="J59" s="14">
        <v>13150</v>
      </c>
      <c r="K59" s="14">
        <v>3430</v>
      </c>
      <c r="L59" s="14">
        <v>9720</v>
      </c>
    </row>
    <row r="60" spans="2:12">
      <c r="B60" s="15">
        <v>50</v>
      </c>
      <c r="C60" s="12" t="s">
        <v>88</v>
      </c>
      <c r="D60" s="13">
        <v>41717.638171296298</v>
      </c>
      <c r="E60" s="13">
        <v>41717.640150462961</v>
      </c>
      <c r="F60" s="7" t="s">
        <v>38</v>
      </c>
      <c r="G60" s="7" t="s">
        <v>15</v>
      </c>
      <c r="H60" s="7" t="s">
        <v>21</v>
      </c>
      <c r="I60" s="7" t="s">
        <v>22</v>
      </c>
      <c r="J60" s="14">
        <v>12270</v>
      </c>
      <c r="K60" s="14">
        <v>3430</v>
      </c>
      <c r="L60" s="14">
        <v>8840</v>
      </c>
    </row>
    <row r="61" spans="2:12">
      <c r="B61" s="15">
        <v>51</v>
      </c>
      <c r="C61" s="12" t="s">
        <v>89</v>
      </c>
      <c r="D61" s="13">
        <v>41717.653715277775</v>
      </c>
      <c r="E61" s="13">
        <v>41717.655555555553</v>
      </c>
      <c r="F61" s="7" t="s">
        <v>26</v>
      </c>
      <c r="G61" s="7" t="s">
        <v>15</v>
      </c>
      <c r="H61" s="7" t="s">
        <v>21</v>
      </c>
      <c r="I61" s="7" t="s">
        <v>22</v>
      </c>
      <c r="J61" s="14">
        <v>11500</v>
      </c>
      <c r="K61" s="14">
        <v>3410</v>
      </c>
      <c r="L61" s="14">
        <v>8090</v>
      </c>
    </row>
    <row r="62" spans="2:12">
      <c r="B62" s="15">
        <v>52</v>
      </c>
      <c r="C62" s="12" t="s">
        <v>90</v>
      </c>
      <c r="D62" s="13">
        <v>41717.654560185183</v>
      </c>
      <c r="E62" s="13">
        <v>41717.656747685185</v>
      </c>
      <c r="F62" s="7" t="s">
        <v>51</v>
      </c>
      <c r="G62" s="7" t="s">
        <v>15</v>
      </c>
      <c r="H62" s="7" t="s">
        <v>21</v>
      </c>
      <c r="I62" s="7" t="s">
        <v>22</v>
      </c>
      <c r="J62" s="14">
        <v>11190</v>
      </c>
      <c r="K62" s="14">
        <v>3360</v>
      </c>
      <c r="L62" s="14">
        <v>7830</v>
      </c>
    </row>
    <row r="63" spans="2:12">
      <c r="B63" s="15">
        <v>53</v>
      </c>
      <c r="C63" s="12" t="s">
        <v>91</v>
      </c>
      <c r="D63" s="13">
        <v>41717.637430555558</v>
      </c>
      <c r="E63" s="13">
        <v>41717.659108796295</v>
      </c>
      <c r="F63" s="7" t="s">
        <v>83</v>
      </c>
      <c r="G63" s="7" t="s">
        <v>15</v>
      </c>
      <c r="H63" s="7" t="s">
        <v>21</v>
      </c>
      <c r="I63" s="7" t="s">
        <v>22</v>
      </c>
      <c r="J63" s="14">
        <v>8500</v>
      </c>
      <c r="K63" s="14">
        <v>2830</v>
      </c>
      <c r="L63" s="14">
        <v>5670</v>
      </c>
    </row>
    <row r="64" spans="2:12">
      <c r="B64" s="15">
        <v>54</v>
      </c>
      <c r="C64" s="12" t="s">
        <v>92</v>
      </c>
      <c r="D64" s="13">
        <v>41717.65834490741</v>
      </c>
      <c r="E64" s="13">
        <v>41717.660381944443</v>
      </c>
      <c r="F64" s="7" t="s">
        <v>20</v>
      </c>
      <c r="G64" s="7" t="s">
        <v>15</v>
      </c>
      <c r="H64" s="7" t="s">
        <v>21</v>
      </c>
      <c r="I64" s="7" t="s">
        <v>22</v>
      </c>
      <c r="J64" s="14">
        <v>12250</v>
      </c>
      <c r="K64" s="14">
        <v>3280</v>
      </c>
      <c r="L64" s="14">
        <v>8970</v>
      </c>
    </row>
    <row r="65" spans="2:12">
      <c r="B65" s="15">
        <v>55</v>
      </c>
      <c r="C65" s="12" t="s">
        <v>93</v>
      </c>
      <c r="D65" s="13">
        <v>41717.664409722223</v>
      </c>
      <c r="E65" s="13">
        <v>41717.666898148149</v>
      </c>
      <c r="F65" s="7" t="s">
        <v>36</v>
      </c>
      <c r="G65" s="7" t="s">
        <v>15</v>
      </c>
      <c r="H65" s="7" t="s">
        <v>21</v>
      </c>
      <c r="I65" s="7" t="s">
        <v>22</v>
      </c>
      <c r="J65" s="14">
        <v>10340</v>
      </c>
      <c r="K65" s="14">
        <v>3510</v>
      </c>
      <c r="L65" s="14">
        <v>6830</v>
      </c>
    </row>
    <row r="66" spans="2:12">
      <c r="B66" s="15">
        <v>56</v>
      </c>
      <c r="C66" s="12" t="s">
        <v>94</v>
      </c>
      <c r="D66" s="13">
        <v>41717.666342592594</v>
      </c>
      <c r="E66" s="13">
        <v>41717.667916666665</v>
      </c>
      <c r="F66" s="7" t="s">
        <v>44</v>
      </c>
      <c r="G66" s="7" t="s">
        <v>15</v>
      </c>
      <c r="H66" s="7" t="s">
        <v>21</v>
      </c>
      <c r="I66" s="7" t="s">
        <v>22</v>
      </c>
      <c r="J66" s="14">
        <v>9660</v>
      </c>
      <c r="K66" s="14">
        <v>3450</v>
      </c>
      <c r="L66" s="14">
        <v>6210</v>
      </c>
    </row>
    <row r="67" spans="2:12">
      <c r="B67" s="15">
        <v>57</v>
      </c>
      <c r="C67" s="12" t="s">
        <v>95</v>
      </c>
      <c r="D67" s="13">
        <v>41717.605914351851</v>
      </c>
      <c r="E67" s="13">
        <v>41717.607951388891</v>
      </c>
      <c r="F67" s="7" t="s">
        <v>59</v>
      </c>
      <c r="G67" s="7" t="s">
        <v>15</v>
      </c>
      <c r="H67" s="7" t="s">
        <v>21</v>
      </c>
      <c r="I67" s="7" t="s">
        <v>22</v>
      </c>
      <c r="J67" s="14">
        <v>12200</v>
      </c>
      <c r="K67" s="14">
        <v>3450</v>
      </c>
      <c r="L67" s="14">
        <v>8750</v>
      </c>
    </row>
    <row r="68" spans="2:12">
      <c r="B68" s="15">
        <v>58</v>
      </c>
      <c r="C68" s="12" t="s">
        <v>96</v>
      </c>
      <c r="D68" s="13">
        <v>41718.479166666664</v>
      </c>
      <c r="E68" s="13">
        <v>41718.480925925927</v>
      </c>
      <c r="F68" s="7" t="s">
        <v>26</v>
      </c>
      <c r="G68" s="7" t="s">
        <v>15</v>
      </c>
      <c r="H68" s="7" t="s">
        <v>21</v>
      </c>
      <c r="I68" s="7" t="s">
        <v>22</v>
      </c>
      <c r="J68" s="14">
        <v>10590</v>
      </c>
      <c r="K68" s="14">
        <v>3420</v>
      </c>
      <c r="L68" s="14">
        <v>7170</v>
      </c>
    </row>
    <row r="69" spans="2:12">
      <c r="B69" s="15">
        <v>59</v>
      </c>
      <c r="C69" s="12" t="s">
        <v>97</v>
      </c>
      <c r="D69" s="13">
        <v>41718.384733796294</v>
      </c>
      <c r="E69" s="13">
        <v>41718.390543981484</v>
      </c>
      <c r="F69" s="7" t="s">
        <v>24</v>
      </c>
      <c r="G69" s="7" t="s">
        <v>15</v>
      </c>
      <c r="H69" s="7" t="s">
        <v>21</v>
      </c>
      <c r="I69" s="7" t="s">
        <v>22</v>
      </c>
      <c r="J69" s="14">
        <v>8280</v>
      </c>
      <c r="K69" s="14">
        <v>2640</v>
      </c>
      <c r="L69" s="14">
        <v>5640</v>
      </c>
    </row>
    <row r="70" spans="2:12">
      <c r="B70" s="15">
        <v>60</v>
      </c>
      <c r="C70" s="12" t="s">
        <v>98</v>
      </c>
      <c r="D70" s="13">
        <v>41718.399189814816</v>
      </c>
      <c r="E70" s="13">
        <v>41718.407997685186</v>
      </c>
      <c r="F70" s="7" t="s">
        <v>16</v>
      </c>
      <c r="G70" s="7" t="s">
        <v>15</v>
      </c>
      <c r="H70" s="7" t="s">
        <v>21</v>
      </c>
      <c r="I70" s="7" t="s">
        <v>22</v>
      </c>
      <c r="J70" s="14">
        <v>9300</v>
      </c>
      <c r="K70" s="14">
        <v>2880</v>
      </c>
      <c r="L70" s="14">
        <v>6420</v>
      </c>
    </row>
    <row r="71" spans="2:12">
      <c r="B71" s="15">
        <v>61</v>
      </c>
      <c r="C71" s="12" t="s">
        <v>99</v>
      </c>
      <c r="D71" s="13">
        <v>41718.414085648146</v>
      </c>
      <c r="E71" s="13">
        <v>41718.415960648148</v>
      </c>
      <c r="F71" s="7" t="s">
        <v>73</v>
      </c>
      <c r="G71" s="7" t="s">
        <v>15</v>
      </c>
      <c r="H71" s="7" t="s">
        <v>21</v>
      </c>
      <c r="I71" s="7" t="s">
        <v>22</v>
      </c>
      <c r="J71" s="14">
        <v>11410</v>
      </c>
      <c r="K71" s="14">
        <v>3210</v>
      </c>
      <c r="L71" s="14">
        <v>8200</v>
      </c>
    </row>
    <row r="72" spans="2:12">
      <c r="B72" s="15">
        <v>62</v>
      </c>
      <c r="C72" s="12" t="s">
        <v>100</v>
      </c>
      <c r="D72" s="13">
        <v>41718.414930555555</v>
      </c>
      <c r="E72" s="13">
        <v>41718.41778935185</v>
      </c>
      <c r="F72" s="7" t="s">
        <v>38</v>
      </c>
      <c r="G72" s="7" t="s">
        <v>15</v>
      </c>
      <c r="H72" s="7" t="s">
        <v>21</v>
      </c>
      <c r="I72" s="7" t="s">
        <v>22</v>
      </c>
      <c r="J72" s="14">
        <v>12110</v>
      </c>
      <c r="K72" s="14">
        <v>3370</v>
      </c>
      <c r="L72" s="14">
        <v>8740</v>
      </c>
    </row>
    <row r="73" spans="2:12">
      <c r="B73" s="15">
        <v>63</v>
      </c>
      <c r="C73" s="12" t="s">
        <v>101</v>
      </c>
      <c r="D73" s="13">
        <v>41718.434606481482</v>
      </c>
      <c r="E73" s="13">
        <v>41718.43645833333</v>
      </c>
      <c r="F73" s="7" t="s">
        <v>102</v>
      </c>
      <c r="G73" s="7" t="s">
        <v>15</v>
      </c>
      <c r="H73" s="7" t="s">
        <v>21</v>
      </c>
      <c r="I73" s="7" t="s">
        <v>22</v>
      </c>
      <c r="J73" s="14">
        <v>11470</v>
      </c>
      <c r="K73" s="14">
        <v>3620</v>
      </c>
      <c r="L73" s="14">
        <v>7850</v>
      </c>
    </row>
    <row r="74" spans="2:12">
      <c r="B74" s="15">
        <v>64</v>
      </c>
      <c r="C74" s="12" t="s">
        <v>103</v>
      </c>
      <c r="D74" s="13">
        <v>41718.443136574075</v>
      </c>
      <c r="E74" s="13">
        <v>41718.4452662037</v>
      </c>
      <c r="F74" s="7" t="s">
        <v>34</v>
      </c>
      <c r="G74" s="7" t="s">
        <v>15</v>
      </c>
      <c r="H74" s="7" t="s">
        <v>21</v>
      </c>
      <c r="I74" s="7" t="s">
        <v>22</v>
      </c>
      <c r="J74" s="14">
        <v>10870</v>
      </c>
      <c r="K74" s="14">
        <v>3480</v>
      </c>
      <c r="L74" s="14">
        <v>7390</v>
      </c>
    </row>
    <row r="75" spans="2:12">
      <c r="B75" s="15">
        <v>65</v>
      </c>
      <c r="C75" s="12" t="s">
        <v>104</v>
      </c>
      <c r="D75" s="13">
        <v>41718.471493055556</v>
      </c>
      <c r="E75" s="13">
        <v>41718.472777777781</v>
      </c>
      <c r="F75" s="7" t="s">
        <v>42</v>
      </c>
      <c r="G75" s="7" t="s">
        <v>15</v>
      </c>
      <c r="H75" s="7" t="s">
        <v>21</v>
      </c>
      <c r="I75" s="7" t="s">
        <v>22</v>
      </c>
      <c r="J75" s="14">
        <v>12110</v>
      </c>
      <c r="K75" s="14">
        <v>3450</v>
      </c>
      <c r="L75" s="14">
        <v>8660</v>
      </c>
    </row>
    <row r="76" spans="2:12">
      <c r="B76" s="15">
        <v>66</v>
      </c>
      <c r="C76" s="12" t="s">
        <v>105</v>
      </c>
      <c r="D76" s="13">
        <v>41718.470405092594</v>
      </c>
      <c r="E76" s="13">
        <v>41718.473402777781</v>
      </c>
      <c r="F76" s="7" t="s">
        <v>106</v>
      </c>
      <c r="G76" s="7" t="s">
        <v>15</v>
      </c>
      <c r="H76" s="7" t="s">
        <v>21</v>
      </c>
      <c r="I76" s="7" t="s">
        <v>22</v>
      </c>
      <c r="J76" s="14">
        <v>11570</v>
      </c>
      <c r="K76" s="14">
        <v>3430</v>
      </c>
      <c r="L76" s="14">
        <v>8140</v>
      </c>
    </row>
    <row r="77" spans="2:12">
      <c r="B77" s="15">
        <v>67</v>
      </c>
      <c r="C77" s="12" t="s">
        <v>107</v>
      </c>
      <c r="D77" s="13">
        <v>41718.471076388887</v>
      </c>
      <c r="E77" s="13">
        <v>41718.477789351855</v>
      </c>
      <c r="F77" s="7" t="s">
        <v>24</v>
      </c>
      <c r="G77" s="7" t="s">
        <v>15</v>
      </c>
      <c r="H77" s="7" t="s">
        <v>21</v>
      </c>
      <c r="I77" s="7" t="s">
        <v>22</v>
      </c>
      <c r="J77" s="14">
        <v>8290</v>
      </c>
      <c r="K77" s="14">
        <v>2630</v>
      </c>
      <c r="L77" s="14">
        <v>5660</v>
      </c>
    </row>
    <row r="78" spans="2:12">
      <c r="B78" s="15">
        <v>68</v>
      </c>
      <c r="C78" s="12" t="s">
        <v>108</v>
      </c>
      <c r="D78" s="13">
        <v>41718.551493055558</v>
      </c>
      <c r="E78" s="13">
        <v>41718.553935185184</v>
      </c>
      <c r="F78" s="7" t="s">
        <v>20</v>
      </c>
      <c r="G78" s="7" t="s">
        <v>15</v>
      </c>
      <c r="H78" s="7" t="s">
        <v>21</v>
      </c>
      <c r="I78" s="7" t="s">
        <v>22</v>
      </c>
      <c r="J78" s="14">
        <v>12360</v>
      </c>
      <c r="K78" s="14">
        <v>3220</v>
      </c>
      <c r="L78" s="14">
        <v>9140</v>
      </c>
    </row>
    <row r="79" spans="2:12">
      <c r="B79" s="15">
        <v>69</v>
      </c>
      <c r="C79" s="12" t="s">
        <v>109</v>
      </c>
      <c r="D79" s="13">
        <v>41718.692442129628</v>
      </c>
      <c r="E79" s="13">
        <v>41718.694525462961</v>
      </c>
      <c r="F79" s="7" t="s">
        <v>73</v>
      </c>
      <c r="G79" s="7" t="s">
        <v>15</v>
      </c>
      <c r="H79" s="7" t="s">
        <v>21</v>
      </c>
      <c r="I79" s="7" t="s">
        <v>22</v>
      </c>
      <c r="J79" s="14">
        <v>12070</v>
      </c>
      <c r="K79" s="14">
        <v>3190</v>
      </c>
      <c r="L79" s="14">
        <v>8880</v>
      </c>
    </row>
    <row r="80" spans="2:12">
      <c r="B80" s="15">
        <v>70</v>
      </c>
      <c r="C80" s="12" t="s">
        <v>110</v>
      </c>
      <c r="D80" s="13">
        <v>41718.385057870371</v>
      </c>
      <c r="E80" s="13">
        <v>41718.38690972222</v>
      </c>
      <c r="F80" s="7" t="s">
        <v>51</v>
      </c>
      <c r="G80" s="7" t="s">
        <v>15</v>
      </c>
      <c r="H80" s="7" t="s">
        <v>21</v>
      </c>
      <c r="I80" s="7" t="s">
        <v>22</v>
      </c>
      <c r="J80" s="14">
        <v>11830</v>
      </c>
      <c r="K80" s="14">
        <v>3390</v>
      </c>
      <c r="L80" s="14">
        <v>8440</v>
      </c>
    </row>
    <row r="81" spans="2:12">
      <c r="B81" s="15">
        <v>71</v>
      </c>
      <c r="C81" s="12" t="s">
        <v>111</v>
      </c>
      <c r="D81" s="13">
        <v>41718.490312499998</v>
      </c>
      <c r="E81" s="13">
        <v>41718.4919212963</v>
      </c>
      <c r="F81" s="7" t="s">
        <v>73</v>
      </c>
      <c r="G81" s="7" t="s">
        <v>15</v>
      </c>
      <c r="H81" s="7" t="s">
        <v>21</v>
      </c>
      <c r="I81" s="7" t="s">
        <v>22</v>
      </c>
      <c r="J81" s="14">
        <v>11630</v>
      </c>
      <c r="K81" s="14">
        <v>3190</v>
      </c>
      <c r="L81" s="14">
        <v>8440</v>
      </c>
    </row>
    <row r="82" spans="2:12">
      <c r="B82" s="15">
        <v>72</v>
      </c>
      <c r="C82" s="12" t="s">
        <v>112</v>
      </c>
      <c r="D82" s="13">
        <v>41718.495810185188</v>
      </c>
      <c r="E82" s="13">
        <v>41718.497106481482</v>
      </c>
      <c r="F82" s="7" t="s">
        <v>44</v>
      </c>
      <c r="G82" s="7" t="s">
        <v>15</v>
      </c>
      <c r="H82" s="7" t="s">
        <v>21</v>
      </c>
      <c r="I82" s="7" t="s">
        <v>22</v>
      </c>
      <c r="J82" s="14">
        <v>10980</v>
      </c>
      <c r="K82" s="14">
        <v>3440</v>
      </c>
      <c r="L82" s="14">
        <v>7540</v>
      </c>
    </row>
    <row r="83" spans="2:12">
      <c r="B83" s="15">
        <v>73</v>
      </c>
      <c r="C83" s="12" t="s">
        <v>113</v>
      </c>
      <c r="D83" s="13">
        <v>41718.495532407411</v>
      </c>
      <c r="E83" s="13">
        <v>41718.497916666667</v>
      </c>
      <c r="F83" s="7" t="s">
        <v>51</v>
      </c>
      <c r="G83" s="7" t="s">
        <v>15</v>
      </c>
      <c r="H83" s="7" t="s">
        <v>21</v>
      </c>
      <c r="I83" s="7" t="s">
        <v>22</v>
      </c>
      <c r="J83" s="14">
        <v>11690</v>
      </c>
      <c r="K83" s="14">
        <v>3430</v>
      </c>
      <c r="L83" s="14">
        <v>8260</v>
      </c>
    </row>
    <row r="84" spans="2:12">
      <c r="B84" s="15">
        <v>74</v>
      </c>
      <c r="C84" s="12" t="s">
        <v>114</v>
      </c>
      <c r="D84" s="13">
        <v>41718.49523148148</v>
      </c>
      <c r="E84" s="13">
        <v>41718.498773148145</v>
      </c>
      <c r="F84" s="7" t="s">
        <v>36</v>
      </c>
      <c r="G84" s="7" t="s">
        <v>15</v>
      </c>
      <c r="H84" s="7" t="s">
        <v>21</v>
      </c>
      <c r="I84" s="7" t="s">
        <v>22</v>
      </c>
      <c r="J84" s="14">
        <v>12080</v>
      </c>
      <c r="K84" s="14">
        <v>3490</v>
      </c>
      <c r="L84" s="14">
        <v>8590</v>
      </c>
    </row>
    <row r="85" spans="2:12">
      <c r="B85" s="15">
        <v>75</v>
      </c>
      <c r="C85" s="12" t="s">
        <v>115</v>
      </c>
      <c r="D85" s="13">
        <v>41718.545752314814</v>
      </c>
      <c r="E85" s="13">
        <v>41718.547430555554</v>
      </c>
      <c r="F85" s="7" t="s">
        <v>30</v>
      </c>
      <c r="G85" s="7" t="s">
        <v>15</v>
      </c>
      <c r="H85" s="7" t="s">
        <v>21</v>
      </c>
      <c r="I85" s="7" t="s">
        <v>22</v>
      </c>
      <c r="J85" s="14">
        <v>10060</v>
      </c>
      <c r="K85" s="14">
        <v>3560</v>
      </c>
      <c r="L85" s="14">
        <v>6500</v>
      </c>
    </row>
    <row r="86" spans="2:12">
      <c r="B86" s="15">
        <v>76</v>
      </c>
      <c r="C86" s="12" t="s">
        <v>116</v>
      </c>
      <c r="D86" s="13">
        <v>41718.546122685184</v>
      </c>
      <c r="E86" s="13">
        <v>41718.548182870371</v>
      </c>
      <c r="F86" s="7" t="s">
        <v>42</v>
      </c>
      <c r="G86" s="7" t="s">
        <v>15</v>
      </c>
      <c r="H86" s="7" t="s">
        <v>21</v>
      </c>
      <c r="I86" s="7" t="s">
        <v>22</v>
      </c>
      <c r="J86" s="14">
        <v>12140</v>
      </c>
      <c r="K86" s="14">
        <v>3450</v>
      </c>
      <c r="L86" s="14">
        <v>8690</v>
      </c>
    </row>
    <row r="87" spans="2:12">
      <c r="B87" s="15">
        <v>77</v>
      </c>
      <c r="C87" s="12" t="s">
        <v>117</v>
      </c>
      <c r="D87" s="13">
        <v>41718.547175925924</v>
      </c>
      <c r="E87" s="13">
        <v>41718.548900462964</v>
      </c>
      <c r="F87" s="7" t="s">
        <v>118</v>
      </c>
      <c r="G87" s="7" t="s">
        <v>15</v>
      </c>
      <c r="H87" s="7" t="s">
        <v>21</v>
      </c>
      <c r="I87" s="7" t="s">
        <v>22</v>
      </c>
      <c r="J87" s="14">
        <v>11490</v>
      </c>
      <c r="K87" s="14">
        <v>3320</v>
      </c>
      <c r="L87" s="14">
        <v>8170</v>
      </c>
    </row>
    <row r="88" spans="2:12">
      <c r="B88" s="15">
        <v>78</v>
      </c>
      <c r="C88" s="12" t="s">
        <v>119</v>
      </c>
      <c r="D88" s="13">
        <v>41718.546493055554</v>
      </c>
      <c r="E88" s="13">
        <v>41718.549432870372</v>
      </c>
      <c r="F88" s="7" t="s">
        <v>28</v>
      </c>
      <c r="G88" s="7" t="s">
        <v>15</v>
      </c>
      <c r="H88" s="7" t="s">
        <v>21</v>
      </c>
      <c r="I88" s="7" t="s">
        <v>22</v>
      </c>
      <c r="J88" s="14">
        <v>12280</v>
      </c>
      <c r="K88" s="14">
        <v>3530</v>
      </c>
      <c r="L88" s="14">
        <v>8750</v>
      </c>
    </row>
    <row r="89" spans="2:12">
      <c r="B89" s="15">
        <v>79</v>
      </c>
      <c r="C89" s="12" t="s">
        <v>120</v>
      </c>
      <c r="D89" s="13">
        <v>41718.472129629627</v>
      </c>
      <c r="E89" s="13">
        <v>41718.474247685182</v>
      </c>
      <c r="F89" s="7" t="s">
        <v>28</v>
      </c>
      <c r="G89" s="7" t="s">
        <v>15</v>
      </c>
      <c r="H89" s="7" t="s">
        <v>21</v>
      </c>
      <c r="I89" s="7" t="s">
        <v>22</v>
      </c>
      <c r="J89" s="14">
        <v>12410</v>
      </c>
      <c r="K89" s="14">
        <v>3540</v>
      </c>
      <c r="L89" s="14">
        <v>8870</v>
      </c>
    </row>
    <row r="90" spans="2:12">
      <c r="B90" s="15">
        <v>80</v>
      </c>
      <c r="C90" s="12" t="s">
        <v>121</v>
      </c>
      <c r="D90" s="13">
        <v>41718.546875</v>
      </c>
      <c r="E90" s="13">
        <v>41718.550115740742</v>
      </c>
      <c r="F90" s="7" t="s">
        <v>34</v>
      </c>
      <c r="G90" s="7" t="s">
        <v>15</v>
      </c>
      <c r="H90" s="7" t="s">
        <v>21</v>
      </c>
      <c r="I90" s="7" t="s">
        <v>22</v>
      </c>
      <c r="J90" s="14">
        <v>11420</v>
      </c>
      <c r="K90" s="14">
        <v>3480</v>
      </c>
      <c r="L90" s="14">
        <v>7940</v>
      </c>
    </row>
    <row r="91" spans="2:12">
      <c r="B91" s="15">
        <v>81</v>
      </c>
      <c r="C91" s="12" t="s">
        <v>122</v>
      </c>
      <c r="D91" s="13">
        <v>41718.703055555554</v>
      </c>
      <c r="E91" s="13">
        <v>41718.704583333332</v>
      </c>
      <c r="F91" s="7" t="s">
        <v>30</v>
      </c>
      <c r="G91" s="7" t="s">
        <v>15</v>
      </c>
      <c r="H91" s="7" t="s">
        <v>21</v>
      </c>
      <c r="I91" s="7" t="s">
        <v>22</v>
      </c>
      <c r="J91" s="14">
        <v>9840</v>
      </c>
      <c r="K91" s="14">
        <v>3560</v>
      </c>
      <c r="L91" s="14">
        <v>6280</v>
      </c>
    </row>
    <row r="92" spans="2:12">
      <c r="B92" s="15">
        <v>82</v>
      </c>
      <c r="C92" s="12" t="s">
        <v>123</v>
      </c>
      <c r="D92" s="13">
        <v>41718.561793981484</v>
      </c>
      <c r="E92" s="13">
        <v>41718.563761574071</v>
      </c>
      <c r="F92" s="7" t="s">
        <v>73</v>
      </c>
      <c r="G92" s="7" t="s">
        <v>15</v>
      </c>
      <c r="H92" s="7" t="s">
        <v>21</v>
      </c>
      <c r="I92" s="7" t="s">
        <v>22</v>
      </c>
      <c r="J92" s="14">
        <v>11790</v>
      </c>
      <c r="K92" s="14">
        <v>3190</v>
      </c>
      <c r="L92" s="14">
        <v>8600</v>
      </c>
    </row>
    <row r="93" spans="2:12">
      <c r="B93" s="15">
        <v>83</v>
      </c>
      <c r="C93" s="12" t="s">
        <v>124</v>
      </c>
      <c r="D93" s="13">
        <v>41718.572083333333</v>
      </c>
      <c r="E93" s="13">
        <v>41718.573611111111</v>
      </c>
      <c r="F93" s="7" t="s">
        <v>38</v>
      </c>
      <c r="G93" s="7" t="s">
        <v>15</v>
      </c>
      <c r="H93" s="7" t="s">
        <v>21</v>
      </c>
      <c r="I93" s="7" t="s">
        <v>22</v>
      </c>
      <c r="J93" s="14">
        <v>11220</v>
      </c>
      <c r="K93" s="14">
        <v>3370</v>
      </c>
      <c r="L93" s="14">
        <v>7850</v>
      </c>
    </row>
    <row r="94" spans="2:12">
      <c r="B94" s="15">
        <v>84</v>
      </c>
      <c r="C94" s="12" t="s">
        <v>125</v>
      </c>
      <c r="D94" s="13">
        <v>41718.575601851851</v>
      </c>
      <c r="E94" s="13">
        <v>41718.577314814815</v>
      </c>
      <c r="F94" s="7" t="s">
        <v>26</v>
      </c>
      <c r="G94" s="7" t="s">
        <v>15</v>
      </c>
      <c r="H94" s="7" t="s">
        <v>21</v>
      </c>
      <c r="I94" s="7" t="s">
        <v>22</v>
      </c>
      <c r="J94" s="14">
        <v>11000</v>
      </c>
      <c r="K94" s="14">
        <v>3410</v>
      </c>
      <c r="L94" s="14">
        <v>7590</v>
      </c>
    </row>
    <row r="95" spans="2:12">
      <c r="B95" s="15">
        <v>85</v>
      </c>
      <c r="C95" s="12" t="s">
        <v>126</v>
      </c>
      <c r="D95" s="13">
        <v>41718.586736111109</v>
      </c>
      <c r="E95" s="13">
        <v>41718.588449074072</v>
      </c>
      <c r="F95" s="7" t="s">
        <v>44</v>
      </c>
      <c r="G95" s="7" t="s">
        <v>15</v>
      </c>
      <c r="H95" s="7" t="s">
        <v>21</v>
      </c>
      <c r="I95" s="7" t="s">
        <v>22</v>
      </c>
      <c r="J95" s="14">
        <v>11660</v>
      </c>
      <c r="K95" s="14">
        <v>3380</v>
      </c>
      <c r="L95" s="14">
        <v>8280</v>
      </c>
    </row>
    <row r="96" spans="2:12">
      <c r="B96" s="15">
        <v>86</v>
      </c>
      <c r="C96" s="12" t="s">
        <v>127</v>
      </c>
      <c r="D96" s="13">
        <v>41718.596296296295</v>
      </c>
      <c r="E96" s="13">
        <v>41718.598101851851</v>
      </c>
      <c r="F96" s="7" t="s">
        <v>36</v>
      </c>
      <c r="G96" s="7" t="s">
        <v>15</v>
      </c>
      <c r="H96" s="7" t="s">
        <v>21</v>
      </c>
      <c r="I96" s="7" t="s">
        <v>22</v>
      </c>
      <c r="J96" s="14">
        <v>11900</v>
      </c>
      <c r="K96" s="14">
        <v>3490</v>
      </c>
      <c r="L96" s="14">
        <v>8410</v>
      </c>
    </row>
    <row r="97" spans="2:12">
      <c r="B97" s="15">
        <v>87</v>
      </c>
      <c r="C97" s="12" t="s">
        <v>128</v>
      </c>
      <c r="D97" s="13">
        <v>41718.598692129628</v>
      </c>
      <c r="E97" s="13">
        <v>41718.610590277778</v>
      </c>
      <c r="F97" s="7" t="s">
        <v>16</v>
      </c>
      <c r="G97" s="7" t="s">
        <v>15</v>
      </c>
      <c r="H97" s="7" t="s">
        <v>21</v>
      </c>
      <c r="I97" s="7" t="s">
        <v>22</v>
      </c>
      <c r="J97" s="14">
        <v>9310</v>
      </c>
      <c r="K97" s="14">
        <v>2930</v>
      </c>
      <c r="L97" s="14">
        <v>6380</v>
      </c>
    </row>
    <row r="98" spans="2:12">
      <c r="B98" s="15">
        <v>88</v>
      </c>
      <c r="C98" s="12" t="s">
        <v>129</v>
      </c>
      <c r="D98" s="13">
        <v>41718.611909722225</v>
      </c>
      <c r="E98" s="13">
        <v>41718.620000000003</v>
      </c>
      <c r="F98" s="7" t="s">
        <v>24</v>
      </c>
      <c r="G98" s="7" t="s">
        <v>15</v>
      </c>
      <c r="H98" s="7" t="s">
        <v>21</v>
      </c>
      <c r="I98" s="7" t="s">
        <v>22</v>
      </c>
      <c r="J98" s="14">
        <v>8360</v>
      </c>
      <c r="K98" s="14">
        <v>2620</v>
      </c>
      <c r="L98" s="14">
        <v>5740</v>
      </c>
    </row>
    <row r="99" spans="2:12">
      <c r="B99" s="15">
        <v>89</v>
      </c>
      <c r="C99" s="12" t="s">
        <v>130</v>
      </c>
      <c r="D99" s="13">
        <v>41718.621145833335</v>
      </c>
      <c r="E99" s="13">
        <v>41718.622719907406</v>
      </c>
      <c r="F99" s="7" t="s">
        <v>42</v>
      </c>
      <c r="G99" s="7" t="s">
        <v>15</v>
      </c>
      <c r="H99" s="7" t="s">
        <v>21</v>
      </c>
      <c r="I99" s="7" t="s">
        <v>22</v>
      </c>
      <c r="J99" s="14">
        <v>12240</v>
      </c>
      <c r="K99" s="14">
        <v>3440</v>
      </c>
      <c r="L99" s="14">
        <v>8800</v>
      </c>
    </row>
    <row r="100" spans="2:12">
      <c r="B100" s="15">
        <v>90</v>
      </c>
      <c r="C100" s="12" t="s">
        <v>131</v>
      </c>
      <c r="D100" s="13">
        <v>41718.47625</v>
      </c>
      <c r="E100" s="13">
        <v>41718.485509259262</v>
      </c>
      <c r="F100" s="7" t="s">
        <v>16</v>
      </c>
      <c r="G100" s="7" t="s">
        <v>15</v>
      </c>
      <c r="H100" s="7" t="s">
        <v>21</v>
      </c>
      <c r="I100" s="7" t="s">
        <v>22</v>
      </c>
      <c r="J100" s="14">
        <v>9600</v>
      </c>
      <c r="K100" s="14">
        <v>2940</v>
      </c>
      <c r="L100" s="14">
        <v>6660</v>
      </c>
    </row>
    <row r="101" spans="2:12">
      <c r="B101" s="15">
        <v>91</v>
      </c>
      <c r="C101" s="12" t="s">
        <v>132</v>
      </c>
      <c r="D101" s="13">
        <v>41718.626400462963</v>
      </c>
      <c r="E101" s="13">
        <v>41718.627986111111</v>
      </c>
      <c r="F101" s="7" t="s">
        <v>30</v>
      </c>
      <c r="G101" s="7" t="s">
        <v>15</v>
      </c>
      <c r="H101" s="7" t="s">
        <v>21</v>
      </c>
      <c r="I101" s="7" t="s">
        <v>22</v>
      </c>
      <c r="J101" s="14">
        <v>9550</v>
      </c>
      <c r="K101" s="14">
        <v>3560</v>
      </c>
      <c r="L101" s="14">
        <v>5990</v>
      </c>
    </row>
    <row r="102" spans="2:12">
      <c r="B102" s="15">
        <v>92</v>
      </c>
      <c r="C102" s="12" t="s">
        <v>133</v>
      </c>
      <c r="D102" s="13">
        <v>41718.623564814814</v>
      </c>
      <c r="E102" s="13">
        <v>41718.625289351854</v>
      </c>
      <c r="F102" s="7" t="s">
        <v>73</v>
      </c>
      <c r="G102" s="7" t="s">
        <v>15</v>
      </c>
      <c r="H102" s="7" t="s">
        <v>21</v>
      </c>
      <c r="I102" s="7" t="s">
        <v>22</v>
      </c>
      <c r="J102" s="14">
        <v>11440</v>
      </c>
      <c r="K102" s="14">
        <v>3180</v>
      </c>
      <c r="L102" s="14">
        <v>8260</v>
      </c>
    </row>
    <row r="103" spans="2:12">
      <c r="B103" s="15">
        <v>93</v>
      </c>
      <c r="C103" s="12" t="s">
        <v>134</v>
      </c>
      <c r="D103" s="13">
        <v>41718.659513888888</v>
      </c>
      <c r="E103" s="13">
        <v>41718.661412037036</v>
      </c>
      <c r="F103" s="7" t="s">
        <v>51</v>
      </c>
      <c r="G103" s="7" t="s">
        <v>15</v>
      </c>
      <c r="H103" s="7" t="s">
        <v>21</v>
      </c>
      <c r="I103" s="7" t="s">
        <v>22</v>
      </c>
      <c r="J103" s="14">
        <v>11840</v>
      </c>
      <c r="K103" s="14">
        <v>3370</v>
      </c>
      <c r="L103" s="14">
        <v>8470</v>
      </c>
    </row>
    <row r="104" spans="2:12">
      <c r="B104" s="15">
        <v>94</v>
      </c>
      <c r="C104" s="12" t="s">
        <v>135</v>
      </c>
      <c r="D104" s="13">
        <v>41718.664201388892</v>
      </c>
      <c r="E104" s="13">
        <v>41718.666365740741</v>
      </c>
      <c r="F104" s="7" t="s">
        <v>26</v>
      </c>
      <c r="G104" s="7" t="s">
        <v>15</v>
      </c>
      <c r="H104" s="7" t="s">
        <v>21</v>
      </c>
      <c r="I104" s="7" t="s">
        <v>22</v>
      </c>
      <c r="J104" s="14">
        <v>11440</v>
      </c>
      <c r="K104" s="14">
        <v>3420</v>
      </c>
      <c r="L104" s="14">
        <v>8020</v>
      </c>
    </row>
    <row r="105" spans="2:12">
      <c r="B105" s="15">
        <v>95</v>
      </c>
      <c r="C105" s="12" t="s">
        <v>136</v>
      </c>
      <c r="D105" s="13">
        <v>41718.675023148149</v>
      </c>
      <c r="E105" s="13">
        <v>41718.676921296297</v>
      </c>
      <c r="F105" s="7" t="s">
        <v>38</v>
      </c>
      <c r="G105" s="7" t="s">
        <v>15</v>
      </c>
      <c r="H105" s="7" t="s">
        <v>21</v>
      </c>
      <c r="I105" s="7" t="s">
        <v>22</v>
      </c>
      <c r="J105" s="14">
        <v>12220</v>
      </c>
      <c r="K105" s="14">
        <v>3360</v>
      </c>
      <c r="L105" s="14">
        <v>8860</v>
      </c>
    </row>
    <row r="106" spans="2:12">
      <c r="B106" s="15">
        <v>96</v>
      </c>
      <c r="C106" s="12" t="s">
        <v>137</v>
      </c>
      <c r="D106" s="13">
        <v>41718.678865740738</v>
      </c>
      <c r="E106" s="13">
        <v>41718.680763888886</v>
      </c>
      <c r="F106" s="7" t="s">
        <v>36</v>
      </c>
      <c r="G106" s="7" t="s">
        <v>15</v>
      </c>
      <c r="H106" s="7" t="s">
        <v>21</v>
      </c>
      <c r="I106" s="7" t="s">
        <v>22</v>
      </c>
      <c r="J106" s="14">
        <v>12240</v>
      </c>
      <c r="K106" s="14">
        <v>3490</v>
      </c>
      <c r="L106" s="14">
        <v>8750</v>
      </c>
    </row>
    <row r="107" spans="2:12">
      <c r="B107" s="15">
        <v>97</v>
      </c>
      <c r="C107" s="12" t="s">
        <v>138</v>
      </c>
      <c r="D107" s="13">
        <v>41718.680439814816</v>
      </c>
      <c r="E107" s="13">
        <v>41718.682187500002</v>
      </c>
      <c r="F107" s="7" t="s">
        <v>42</v>
      </c>
      <c r="G107" s="7" t="s">
        <v>15</v>
      </c>
      <c r="H107" s="7" t="s">
        <v>21</v>
      </c>
      <c r="I107" s="7" t="s">
        <v>22</v>
      </c>
      <c r="J107" s="14">
        <v>12300</v>
      </c>
      <c r="K107" s="14">
        <v>3440</v>
      </c>
      <c r="L107" s="14">
        <v>8860</v>
      </c>
    </row>
    <row r="108" spans="2:12">
      <c r="B108" s="15">
        <v>98</v>
      </c>
      <c r="C108" s="12" t="s">
        <v>139</v>
      </c>
      <c r="D108" s="13">
        <v>41718.679895833331</v>
      </c>
      <c r="E108" s="13">
        <v>41718.682835648149</v>
      </c>
      <c r="F108" s="7" t="s">
        <v>118</v>
      </c>
      <c r="G108" s="7" t="s">
        <v>15</v>
      </c>
      <c r="H108" s="7" t="s">
        <v>21</v>
      </c>
      <c r="I108" s="7" t="s">
        <v>22</v>
      </c>
      <c r="J108" s="14">
        <v>11310</v>
      </c>
      <c r="K108" s="14">
        <v>3300</v>
      </c>
      <c r="L108" s="14">
        <v>8010</v>
      </c>
    </row>
    <row r="109" spans="2:12">
      <c r="B109" s="15">
        <v>99</v>
      </c>
      <c r="C109" s="12" t="s">
        <v>140</v>
      </c>
      <c r="D109" s="13">
        <v>41718.684328703705</v>
      </c>
      <c r="E109" s="13">
        <v>41718.686076388891</v>
      </c>
      <c r="F109" s="7" t="s">
        <v>102</v>
      </c>
      <c r="G109" s="7" t="s">
        <v>15</v>
      </c>
      <c r="H109" s="7" t="s">
        <v>21</v>
      </c>
      <c r="I109" s="7" t="s">
        <v>22</v>
      </c>
      <c r="J109" s="14">
        <v>11370</v>
      </c>
      <c r="K109" s="14">
        <v>3650</v>
      </c>
      <c r="L109" s="14">
        <v>7720</v>
      </c>
    </row>
    <row r="110" spans="2:12">
      <c r="B110" s="15">
        <v>100</v>
      </c>
      <c r="C110" s="12" t="s">
        <v>141</v>
      </c>
      <c r="D110" s="13">
        <v>41718.687719907408</v>
      </c>
      <c r="E110" s="13">
        <v>41718.689652777779</v>
      </c>
      <c r="F110" s="7" t="s">
        <v>44</v>
      </c>
      <c r="G110" s="7" t="s">
        <v>15</v>
      </c>
      <c r="H110" s="7" t="s">
        <v>21</v>
      </c>
      <c r="I110" s="7" t="s">
        <v>22</v>
      </c>
      <c r="J110" s="14">
        <v>11220</v>
      </c>
      <c r="K110" s="14">
        <v>3390</v>
      </c>
      <c r="L110" s="14">
        <v>7830</v>
      </c>
    </row>
    <row r="111" spans="2:12">
      <c r="B111" s="15">
        <v>101</v>
      </c>
      <c r="C111" s="12" t="s">
        <v>142</v>
      </c>
      <c r="D111" s="13">
        <v>41718.63857638889</v>
      </c>
      <c r="E111" s="13">
        <v>41718.640752314815</v>
      </c>
      <c r="F111" s="7" t="s">
        <v>28</v>
      </c>
      <c r="G111" s="7" t="s">
        <v>15</v>
      </c>
      <c r="H111" s="7" t="s">
        <v>21</v>
      </c>
      <c r="I111" s="7" t="s">
        <v>22</v>
      </c>
      <c r="J111" s="14">
        <v>12670</v>
      </c>
      <c r="K111" s="14">
        <v>3520</v>
      </c>
      <c r="L111" s="14">
        <v>9150</v>
      </c>
    </row>
    <row r="112" spans="2:12">
      <c r="B112" s="15">
        <v>102</v>
      </c>
      <c r="C112" s="12" t="s">
        <v>143</v>
      </c>
      <c r="D112" s="13">
        <v>41718.551041666666</v>
      </c>
      <c r="E112" s="13">
        <v>41718.552754629629</v>
      </c>
      <c r="F112" s="7" t="s">
        <v>102</v>
      </c>
      <c r="G112" s="7" t="s">
        <v>15</v>
      </c>
      <c r="H112" s="7" t="s">
        <v>21</v>
      </c>
      <c r="I112" s="7" t="s">
        <v>22</v>
      </c>
      <c r="J112" s="14">
        <v>11880</v>
      </c>
      <c r="K112" s="14">
        <v>3560</v>
      </c>
      <c r="L112" s="14">
        <v>8320</v>
      </c>
    </row>
    <row r="113" spans="2:12">
      <c r="B113" s="15">
        <v>103</v>
      </c>
      <c r="C113" s="12" t="s">
        <v>144</v>
      </c>
      <c r="D113" s="13">
        <v>41719.427395833336</v>
      </c>
      <c r="E113" s="13">
        <v>41719.429050925923</v>
      </c>
      <c r="F113" s="7" t="s">
        <v>73</v>
      </c>
      <c r="G113" s="7" t="s">
        <v>15</v>
      </c>
      <c r="H113" s="7" t="s">
        <v>21</v>
      </c>
      <c r="I113" s="7" t="s">
        <v>22</v>
      </c>
      <c r="J113" s="14">
        <v>11710</v>
      </c>
      <c r="K113" s="14">
        <v>3120</v>
      </c>
      <c r="L113" s="14">
        <v>8590</v>
      </c>
    </row>
    <row r="114" spans="2:12">
      <c r="B114" s="15">
        <v>104</v>
      </c>
      <c r="C114" s="12" t="s">
        <v>145</v>
      </c>
      <c r="D114" s="13">
        <v>41719.356886574074</v>
      </c>
      <c r="E114" s="13">
        <v>41719.358368055553</v>
      </c>
      <c r="F114" s="7" t="s">
        <v>38</v>
      </c>
      <c r="G114" s="7" t="s">
        <v>15</v>
      </c>
      <c r="H114" s="7" t="s">
        <v>21</v>
      </c>
      <c r="I114" s="7" t="s">
        <v>22</v>
      </c>
      <c r="J114" s="14">
        <v>12660</v>
      </c>
      <c r="K114" s="14">
        <v>3360</v>
      </c>
      <c r="L114" s="14">
        <v>9300</v>
      </c>
    </row>
    <row r="115" spans="2:12">
      <c r="B115" s="15">
        <v>105</v>
      </c>
      <c r="C115" s="12" t="s">
        <v>146</v>
      </c>
      <c r="D115" s="13">
        <v>41719.35365740741</v>
      </c>
      <c r="E115" s="13">
        <v>41719.360810185186</v>
      </c>
      <c r="F115" s="7" t="s">
        <v>16</v>
      </c>
      <c r="G115" s="7" t="s">
        <v>15</v>
      </c>
      <c r="H115" s="7" t="s">
        <v>21</v>
      </c>
      <c r="I115" s="7" t="s">
        <v>22</v>
      </c>
      <c r="J115" s="14">
        <v>9200</v>
      </c>
      <c r="K115" s="14">
        <v>2900</v>
      </c>
      <c r="L115" s="14">
        <v>6300</v>
      </c>
    </row>
    <row r="116" spans="2:12">
      <c r="B116" s="15">
        <v>106</v>
      </c>
      <c r="C116" s="12" t="s">
        <v>147</v>
      </c>
      <c r="D116" s="13">
        <v>41719.366064814814</v>
      </c>
      <c r="E116" s="13">
        <v>41719.367511574077</v>
      </c>
      <c r="F116" s="7" t="s">
        <v>73</v>
      </c>
      <c r="G116" s="7" t="s">
        <v>15</v>
      </c>
      <c r="H116" s="7" t="s">
        <v>21</v>
      </c>
      <c r="I116" s="7" t="s">
        <v>22</v>
      </c>
      <c r="J116" s="14">
        <v>11640</v>
      </c>
      <c r="K116" s="14">
        <v>3200</v>
      </c>
      <c r="L116" s="14">
        <v>8440</v>
      </c>
    </row>
    <row r="117" spans="2:12">
      <c r="B117" s="15">
        <v>107</v>
      </c>
      <c r="C117" s="12" t="s">
        <v>148</v>
      </c>
      <c r="D117" s="13">
        <v>41719.366469907407</v>
      </c>
      <c r="E117" s="13">
        <v>41719.368391203701</v>
      </c>
      <c r="F117" s="7" t="s">
        <v>26</v>
      </c>
      <c r="G117" s="7" t="s">
        <v>15</v>
      </c>
      <c r="H117" s="7" t="s">
        <v>21</v>
      </c>
      <c r="I117" s="7" t="s">
        <v>22</v>
      </c>
      <c r="J117" s="14">
        <v>10760</v>
      </c>
      <c r="K117" s="14">
        <v>3400</v>
      </c>
      <c r="L117" s="14">
        <v>7360</v>
      </c>
    </row>
    <row r="118" spans="2:12">
      <c r="B118" s="15">
        <v>108</v>
      </c>
      <c r="C118" s="12" t="s">
        <v>149</v>
      </c>
      <c r="D118" s="13">
        <v>41719.370069444441</v>
      </c>
      <c r="E118" s="13">
        <v>41719.372164351851</v>
      </c>
      <c r="F118" s="7" t="s">
        <v>18</v>
      </c>
      <c r="G118" s="7" t="s">
        <v>15</v>
      </c>
      <c r="H118" s="7" t="s">
        <v>21</v>
      </c>
      <c r="I118" s="7" t="s">
        <v>22</v>
      </c>
      <c r="J118" s="14">
        <v>11140</v>
      </c>
      <c r="K118" s="14">
        <v>3270</v>
      </c>
      <c r="L118" s="14">
        <v>7870</v>
      </c>
    </row>
    <row r="119" spans="2:12">
      <c r="B119" s="15">
        <v>109</v>
      </c>
      <c r="C119" s="12" t="s">
        <v>150</v>
      </c>
      <c r="D119" s="13">
        <v>41719.371747685182</v>
      </c>
      <c r="E119" s="13">
        <v>41719.374039351853</v>
      </c>
      <c r="F119" s="7" t="s">
        <v>59</v>
      </c>
      <c r="G119" s="7" t="s">
        <v>15</v>
      </c>
      <c r="H119" s="7" t="s">
        <v>21</v>
      </c>
      <c r="I119" s="7" t="s">
        <v>22</v>
      </c>
      <c r="J119" s="14">
        <v>11680</v>
      </c>
      <c r="K119" s="14">
        <v>3420</v>
      </c>
      <c r="L119" s="14">
        <v>8260</v>
      </c>
    </row>
    <row r="120" spans="2:12">
      <c r="B120" s="15">
        <v>110</v>
      </c>
      <c r="C120" s="12" t="s">
        <v>151</v>
      </c>
      <c r="D120" s="13">
        <v>41719.375185185185</v>
      </c>
      <c r="E120" s="13">
        <v>41719.376377314817</v>
      </c>
      <c r="F120" s="7" t="s">
        <v>42</v>
      </c>
      <c r="G120" s="7" t="s">
        <v>15</v>
      </c>
      <c r="H120" s="7" t="s">
        <v>21</v>
      </c>
      <c r="I120" s="7" t="s">
        <v>22</v>
      </c>
      <c r="J120" s="14">
        <v>11900</v>
      </c>
      <c r="K120" s="14">
        <v>3440</v>
      </c>
      <c r="L120" s="14">
        <v>8460</v>
      </c>
    </row>
    <row r="121" spans="2:12">
      <c r="B121" s="15">
        <v>111</v>
      </c>
      <c r="C121" s="12" t="s">
        <v>152</v>
      </c>
      <c r="D121" s="13">
        <v>41719.378611111111</v>
      </c>
      <c r="E121" s="13">
        <v>41719.380798611113</v>
      </c>
      <c r="F121" s="7" t="s">
        <v>28</v>
      </c>
      <c r="G121" s="7" t="s">
        <v>15</v>
      </c>
      <c r="H121" s="7" t="s">
        <v>21</v>
      </c>
      <c r="I121" s="7" t="s">
        <v>22</v>
      </c>
      <c r="J121" s="14">
        <v>12290</v>
      </c>
      <c r="K121" s="14">
        <v>3520</v>
      </c>
      <c r="L121" s="14">
        <v>8770</v>
      </c>
    </row>
    <row r="122" spans="2:12">
      <c r="B122" s="15">
        <v>112</v>
      </c>
      <c r="C122" s="12" t="s">
        <v>153</v>
      </c>
      <c r="D122" s="13">
        <v>41719.383043981485</v>
      </c>
      <c r="E122" s="13">
        <v>41719.384583333333</v>
      </c>
      <c r="F122" s="7" t="s">
        <v>154</v>
      </c>
      <c r="G122" s="7" t="s">
        <v>15</v>
      </c>
      <c r="H122" s="7" t="s">
        <v>21</v>
      </c>
      <c r="I122" s="7" t="s">
        <v>22</v>
      </c>
      <c r="J122" s="14">
        <v>11750</v>
      </c>
      <c r="K122" s="14">
        <v>3610</v>
      </c>
      <c r="L122" s="14">
        <v>8140</v>
      </c>
    </row>
    <row r="123" spans="2:12">
      <c r="B123" s="15">
        <v>113</v>
      </c>
      <c r="C123" s="12" t="s">
        <v>155</v>
      </c>
      <c r="D123" s="13">
        <v>41719.385810185187</v>
      </c>
      <c r="E123" s="13">
        <v>41719.387662037036</v>
      </c>
      <c r="F123" s="7" t="s">
        <v>53</v>
      </c>
      <c r="G123" s="7" t="s">
        <v>15</v>
      </c>
      <c r="H123" s="7" t="s">
        <v>21</v>
      </c>
      <c r="I123" s="7" t="s">
        <v>22</v>
      </c>
      <c r="J123" s="14">
        <v>11580</v>
      </c>
      <c r="K123" s="14">
        <v>3490</v>
      </c>
      <c r="L123" s="14">
        <v>8090</v>
      </c>
    </row>
    <row r="124" spans="2:12">
      <c r="B124" s="15">
        <v>114</v>
      </c>
      <c r="C124" s="12" t="s">
        <v>156</v>
      </c>
      <c r="D124" s="13">
        <v>41719.456064814818</v>
      </c>
      <c r="E124" s="13">
        <v>41719.458032407405</v>
      </c>
      <c r="F124" s="7" t="s">
        <v>28</v>
      </c>
      <c r="G124" s="7" t="s">
        <v>15</v>
      </c>
      <c r="H124" s="7" t="s">
        <v>21</v>
      </c>
      <c r="I124" s="7" t="s">
        <v>22</v>
      </c>
      <c r="J124" s="14">
        <v>11760</v>
      </c>
      <c r="K124" s="14">
        <v>3450</v>
      </c>
      <c r="L124" s="14">
        <v>8310</v>
      </c>
    </row>
    <row r="125" spans="2:12">
      <c r="B125" s="15">
        <v>115</v>
      </c>
      <c r="C125" s="12" t="s">
        <v>157</v>
      </c>
      <c r="D125" s="13">
        <v>41719.389131944445</v>
      </c>
      <c r="E125" s="13">
        <v>41719.390775462962</v>
      </c>
      <c r="F125" s="7" t="s">
        <v>32</v>
      </c>
      <c r="G125" s="7" t="s">
        <v>15</v>
      </c>
      <c r="H125" s="7" t="s">
        <v>21</v>
      </c>
      <c r="I125" s="7" t="s">
        <v>22</v>
      </c>
      <c r="J125" s="14">
        <v>12380</v>
      </c>
      <c r="K125" s="14">
        <v>3410</v>
      </c>
      <c r="L125" s="14">
        <v>8970</v>
      </c>
    </row>
    <row r="126" spans="2:12">
      <c r="B126" s="15">
        <v>116</v>
      </c>
      <c r="C126" s="12" t="s">
        <v>158</v>
      </c>
      <c r="D126" s="13">
        <v>41719.396655092591</v>
      </c>
      <c r="E126" s="13">
        <v>41719.399027777778</v>
      </c>
      <c r="F126" s="7" t="s">
        <v>20</v>
      </c>
      <c r="G126" s="7" t="s">
        <v>15</v>
      </c>
      <c r="H126" s="7" t="s">
        <v>21</v>
      </c>
      <c r="I126" s="7" t="s">
        <v>22</v>
      </c>
      <c r="J126" s="14">
        <v>10930</v>
      </c>
      <c r="K126" s="14">
        <v>3260</v>
      </c>
      <c r="L126" s="14">
        <v>7670</v>
      </c>
    </row>
    <row r="127" spans="2:12">
      <c r="B127" s="15">
        <v>117</v>
      </c>
      <c r="C127" s="12" t="s">
        <v>159</v>
      </c>
      <c r="D127" s="13">
        <v>41719.397847222222</v>
      </c>
      <c r="E127" s="13">
        <v>41719.400034722225</v>
      </c>
      <c r="F127" s="7" t="s">
        <v>34</v>
      </c>
      <c r="G127" s="7" t="s">
        <v>15</v>
      </c>
      <c r="H127" s="7" t="s">
        <v>21</v>
      </c>
      <c r="I127" s="7" t="s">
        <v>22</v>
      </c>
      <c r="J127" s="14">
        <v>9670</v>
      </c>
      <c r="K127" s="14">
        <v>3550</v>
      </c>
      <c r="L127" s="14">
        <v>6120</v>
      </c>
    </row>
    <row r="128" spans="2:12">
      <c r="B128" s="15">
        <v>118</v>
      </c>
      <c r="C128" s="12" t="s">
        <v>160</v>
      </c>
      <c r="D128" s="13">
        <v>41719.402199074073</v>
      </c>
      <c r="E128" s="13">
        <v>41719.404224537036</v>
      </c>
      <c r="F128" s="7" t="s">
        <v>106</v>
      </c>
      <c r="G128" s="7" t="s">
        <v>15</v>
      </c>
      <c r="H128" s="7" t="s">
        <v>21</v>
      </c>
      <c r="I128" s="7" t="s">
        <v>22</v>
      </c>
      <c r="J128" s="14">
        <v>11370</v>
      </c>
      <c r="K128" s="14">
        <v>3380</v>
      </c>
      <c r="L128" s="14">
        <v>7990</v>
      </c>
    </row>
    <row r="129" spans="2:12">
      <c r="B129" s="15">
        <v>119</v>
      </c>
      <c r="C129" s="12" t="s">
        <v>161</v>
      </c>
      <c r="D129" s="13">
        <v>41719.406377314815</v>
      </c>
      <c r="E129" s="13">
        <v>41719.408715277779</v>
      </c>
      <c r="F129" s="7" t="s">
        <v>80</v>
      </c>
      <c r="G129" s="7" t="s">
        <v>15</v>
      </c>
      <c r="H129" s="7" t="s">
        <v>21</v>
      </c>
      <c r="I129" s="7" t="s">
        <v>22</v>
      </c>
      <c r="J129" s="14">
        <v>11560</v>
      </c>
      <c r="K129" s="14">
        <v>3600</v>
      </c>
      <c r="L129" s="14">
        <v>7960</v>
      </c>
    </row>
    <row r="130" spans="2:12">
      <c r="B130" s="15">
        <v>120</v>
      </c>
      <c r="C130" s="12" t="s">
        <v>162</v>
      </c>
      <c r="D130" s="13">
        <v>41719.408333333333</v>
      </c>
      <c r="E130" s="13">
        <v>41719.410358796296</v>
      </c>
      <c r="F130" s="7" t="s">
        <v>163</v>
      </c>
      <c r="G130" s="7" t="s">
        <v>15</v>
      </c>
      <c r="H130" s="7" t="s">
        <v>21</v>
      </c>
      <c r="I130" s="7" t="s">
        <v>22</v>
      </c>
      <c r="J130" s="14">
        <v>10550</v>
      </c>
      <c r="K130" s="14">
        <v>3430</v>
      </c>
      <c r="L130" s="14">
        <v>7120</v>
      </c>
    </row>
    <row r="131" spans="2:12">
      <c r="B131" s="15">
        <v>121</v>
      </c>
      <c r="C131" s="12" t="s">
        <v>164</v>
      </c>
      <c r="D131" s="13">
        <v>41719.405949074076</v>
      </c>
      <c r="E131" s="13">
        <v>41719.414155092592</v>
      </c>
      <c r="F131" s="7" t="s">
        <v>24</v>
      </c>
      <c r="G131" s="7" t="s">
        <v>15</v>
      </c>
      <c r="H131" s="7" t="s">
        <v>21</v>
      </c>
      <c r="I131" s="7" t="s">
        <v>22</v>
      </c>
      <c r="J131" s="14">
        <v>8490</v>
      </c>
      <c r="K131" s="14">
        <v>2570</v>
      </c>
      <c r="L131" s="14">
        <v>5920</v>
      </c>
    </row>
    <row r="132" spans="2:12">
      <c r="B132" s="15">
        <v>122</v>
      </c>
      <c r="C132" s="12" t="s">
        <v>165</v>
      </c>
      <c r="D132" s="13">
        <v>41719.411423611113</v>
      </c>
      <c r="E132" s="13">
        <v>41719.414953703701</v>
      </c>
      <c r="F132" s="7" t="s">
        <v>166</v>
      </c>
      <c r="G132" s="7" t="s">
        <v>15</v>
      </c>
      <c r="H132" s="7" t="s">
        <v>21</v>
      </c>
      <c r="I132" s="7" t="s">
        <v>22</v>
      </c>
      <c r="J132" s="14">
        <v>12360</v>
      </c>
      <c r="K132" s="14">
        <v>3500</v>
      </c>
      <c r="L132" s="14">
        <v>8860</v>
      </c>
    </row>
    <row r="133" spans="2:12">
      <c r="B133" s="15">
        <v>123</v>
      </c>
      <c r="C133" s="12" t="s">
        <v>167</v>
      </c>
      <c r="D133" s="13">
        <v>41719.468495370369</v>
      </c>
      <c r="E133" s="13">
        <v>41719.470937500002</v>
      </c>
      <c r="F133" s="7" t="s">
        <v>36</v>
      </c>
      <c r="G133" s="7" t="s">
        <v>15</v>
      </c>
      <c r="H133" s="7" t="s">
        <v>21</v>
      </c>
      <c r="I133" s="7" t="s">
        <v>22</v>
      </c>
      <c r="J133" s="14">
        <v>12540</v>
      </c>
      <c r="K133" s="14">
        <v>3490</v>
      </c>
      <c r="L133" s="14">
        <v>9050</v>
      </c>
    </row>
    <row r="134" spans="2:12">
      <c r="B134" s="15">
        <v>124</v>
      </c>
      <c r="C134" s="12" t="s">
        <v>168</v>
      </c>
      <c r="D134" s="13">
        <v>41719.420567129629</v>
      </c>
      <c r="E134" s="13">
        <v>41719.435115740744</v>
      </c>
      <c r="F134" s="7" t="s">
        <v>169</v>
      </c>
      <c r="G134" s="7" t="s">
        <v>15</v>
      </c>
      <c r="H134" s="7" t="s">
        <v>21</v>
      </c>
      <c r="I134" s="7" t="s">
        <v>22</v>
      </c>
      <c r="J134" s="14">
        <v>9450</v>
      </c>
      <c r="K134" s="14">
        <v>2980</v>
      </c>
      <c r="L134" s="14">
        <v>6470</v>
      </c>
    </row>
    <row r="135" spans="2:12">
      <c r="B135" s="15">
        <v>125</v>
      </c>
      <c r="C135" s="12" t="s">
        <v>170</v>
      </c>
      <c r="D135" s="13">
        <v>41719.470590277779</v>
      </c>
      <c r="E135" s="13">
        <v>41719.472581018519</v>
      </c>
      <c r="F135" s="7" t="s">
        <v>102</v>
      </c>
      <c r="G135" s="7" t="s">
        <v>15</v>
      </c>
      <c r="H135" s="7" t="s">
        <v>21</v>
      </c>
      <c r="I135" s="7" t="s">
        <v>22</v>
      </c>
      <c r="J135" s="14">
        <v>10810</v>
      </c>
      <c r="K135" s="14">
        <v>3610</v>
      </c>
      <c r="L135" s="14">
        <v>7200</v>
      </c>
    </row>
    <row r="136" spans="2:12">
      <c r="B136" s="15">
        <v>126</v>
      </c>
      <c r="C136" s="12" t="s">
        <v>171</v>
      </c>
      <c r="D136" s="13">
        <v>41719.436226851853</v>
      </c>
      <c r="E136" s="13">
        <v>41719.437615740739</v>
      </c>
      <c r="F136" s="7" t="s">
        <v>42</v>
      </c>
      <c r="G136" s="7" t="s">
        <v>15</v>
      </c>
      <c r="H136" s="7" t="s">
        <v>21</v>
      </c>
      <c r="I136" s="7" t="s">
        <v>22</v>
      </c>
      <c r="J136" s="14">
        <v>12240</v>
      </c>
      <c r="K136" s="14">
        <v>3440</v>
      </c>
      <c r="L136" s="14">
        <v>8800</v>
      </c>
    </row>
    <row r="137" spans="2:12">
      <c r="B137" s="15">
        <v>127</v>
      </c>
      <c r="C137" s="12" t="s">
        <v>172</v>
      </c>
      <c r="D137" s="13">
        <v>41719.438622685186</v>
      </c>
      <c r="E137" s="13">
        <v>41719.440162037034</v>
      </c>
      <c r="F137" s="7" t="s">
        <v>38</v>
      </c>
      <c r="G137" s="7" t="s">
        <v>15</v>
      </c>
      <c r="H137" s="7" t="s">
        <v>21</v>
      </c>
      <c r="I137" s="7" t="s">
        <v>22</v>
      </c>
      <c r="J137" s="14">
        <v>12110</v>
      </c>
      <c r="K137" s="14">
        <v>3400</v>
      </c>
      <c r="L137" s="14">
        <v>8710</v>
      </c>
    </row>
    <row r="138" spans="2:12">
      <c r="B138" s="15">
        <v>128</v>
      </c>
      <c r="C138" s="12" t="s">
        <v>173</v>
      </c>
      <c r="D138" s="13">
        <v>41719.439386574071</v>
      </c>
      <c r="E138" s="13">
        <v>41719.441562499997</v>
      </c>
      <c r="F138" s="7" t="s">
        <v>51</v>
      </c>
      <c r="G138" s="7" t="s">
        <v>15</v>
      </c>
      <c r="H138" s="7" t="s">
        <v>21</v>
      </c>
      <c r="I138" s="7" t="s">
        <v>22</v>
      </c>
      <c r="J138" s="14">
        <v>11400</v>
      </c>
      <c r="K138" s="14">
        <v>3370</v>
      </c>
      <c r="L138" s="14">
        <v>8030</v>
      </c>
    </row>
    <row r="139" spans="2:12">
      <c r="B139" s="15">
        <v>129</v>
      </c>
      <c r="C139" s="12" t="s">
        <v>174</v>
      </c>
      <c r="D139" s="13">
        <v>41719.432870370372</v>
      </c>
      <c r="E139" s="13">
        <v>41719.442430555559</v>
      </c>
      <c r="F139" s="7" t="s">
        <v>16</v>
      </c>
      <c r="G139" s="7" t="s">
        <v>15</v>
      </c>
      <c r="H139" s="7" t="s">
        <v>21</v>
      </c>
      <c r="I139" s="7" t="s">
        <v>22</v>
      </c>
      <c r="J139" s="14">
        <v>9510</v>
      </c>
      <c r="K139" s="14">
        <v>2940</v>
      </c>
      <c r="L139" s="14">
        <v>6570</v>
      </c>
    </row>
    <row r="140" spans="2:12">
      <c r="B140" s="15">
        <v>130</v>
      </c>
      <c r="C140" s="12" t="s">
        <v>175</v>
      </c>
      <c r="D140" s="13">
        <v>41719.441250000003</v>
      </c>
      <c r="E140" s="13">
        <v>41719.443437499998</v>
      </c>
      <c r="F140" s="7" t="s">
        <v>26</v>
      </c>
      <c r="G140" s="7" t="s">
        <v>15</v>
      </c>
      <c r="H140" s="7" t="s">
        <v>21</v>
      </c>
      <c r="I140" s="7" t="s">
        <v>22</v>
      </c>
      <c r="J140" s="14">
        <v>11140</v>
      </c>
      <c r="K140" s="14">
        <v>3400</v>
      </c>
      <c r="L140" s="14">
        <v>7740</v>
      </c>
    </row>
    <row r="141" spans="2:12">
      <c r="B141" s="15">
        <v>131</v>
      </c>
      <c r="C141" s="12" t="s">
        <v>176</v>
      </c>
      <c r="D141" s="13">
        <v>41719.44458333333</v>
      </c>
      <c r="E141" s="13">
        <v>41719.446469907409</v>
      </c>
      <c r="F141" s="7" t="s">
        <v>59</v>
      </c>
      <c r="G141" s="7" t="s">
        <v>15</v>
      </c>
      <c r="H141" s="7" t="s">
        <v>21</v>
      </c>
      <c r="I141" s="7" t="s">
        <v>22</v>
      </c>
      <c r="J141" s="14">
        <v>12120</v>
      </c>
      <c r="K141" s="14">
        <v>3420</v>
      </c>
      <c r="L141" s="14">
        <v>8700</v>
      </c>
    </row>
    <row r="142" spans="2:12">
      <c r="B142" s="15">
        <v>132</v>
      </c>
      <c r="C142" s="12" t="s">
        <v>177</v>
      </c>
      <c r="D142" s="13">
        <v>41719.433854166666</v>
      </c>
      <c r="E142" s="13">
        <v>41719.452488425923</v>
      </c>
      <c r="F142" s="7" t="s">
        <v>83</v>
      </c>
      <c r="G142" s="7" t="s">
        <v>15</v>
      </c>
      <c r="H142" s="7" t="s">
        <v>21</v>
      </c>
      <c r="I142" s="7" t="s">
        <v>22</v>
      </c>
      <c r="J142" s="14">
        <v>8940</v>
      </c>
      <c r="K142" s="14">
        <v>2840</v>
      </c>
      <c r="L142" s="14">
        <v>6100</v>
      </c>
    </row>
    <row r="143" spans="2:12">
      <c r="B143" s="15">
        <v>133</v>
      </c>
      <c r="C143" s="12" t="s">
        <v>178</v>
      </c>
      <c r="D143" s="13">
        <v>41719.455659722225</v>
      </c>
      <c r="E143" s="13">
        <v>41719.457384259258</v>
      </c>
      <c r="F143" s="7" t="s">
        <v>179</v>
      </c>
      <c r="G143" s="7" t="s">
        <v>15</v>
      </c>
      <c r="H143" s="7" t="s">
        <v>21</v>
      </c>
      <c r="I143" s="7" t="s">
        <v>22</v>
      </c>
      <c r="J143" s="14">
        <v>11320</v>
      </c>
      <c r="K143" s="14">
        <v>3320</v>
      </c>
      <c r="L143" s="14">
        <v>8000</v>
      </c>
    </row>
    <row r="144" spans="2:12">
      <c r="B144" s="15">
        <v>134</v>
      </c>
      <c r="C144" s="12" t="s">
        <v>180</v>
      </c>
      <c r="D144" s="13">
        <v>41719.550254629627</v>
      </c>
      <c r="E144" s="13">
        <v>41719.552627314813</v>
      </c>
      <c r="F144" s="7" t="s">
        <v>28</v>
      </c>
      <c r="G144" s="7" t="s">
        <v>15</v>
      </c>
      <c r="H144" s="7" t="s">
        <v>21</v>
      </c>
      <c r="I144" s="7" t="s">
        <v>22</v>
      </c>
      <c r="J144" s="14">
        <v>13100</v>
      </c>
      <c r="K144" s="14">
        <v>3460</v>
      </c>
      <c r="L144" s="14">
        <v>9640</v>
      </c>
    </row>
    <row r="145" spans="2:12">
      <c r="B145" s="15">
        <v>135</v>
      </c>
      <c r="C145" s="12" t="s">
        <v>181</v>
      </c>
      <c r="D145" s="13">
        <v>41719.352442129632</v>
      </c>
      <c r="E145" s="13">
        <v>41719.35396990741</v>
      </c>
      <c r="F145" s="7" t="s">
        <v>51</v>
      </c>
      <c r="G145" s="7" t="s">
        <v>15</v>
      </c>
      <c r="H145" s="7" t="s">
        <v>21</v>
      </c>
      <c r="I145" s="7" t="s">
        <v>22</v>
      </c>
      <c r="J145" s="14">
        <v>11550</v>
      </c>
      <c r="K145" s="14">
        <v>3430</v>
      </c>
      <c r="L145" s="14">
        <v>8120</v>
      </c>
    </row>
    <row r="146" spans="2:12">
      <c r="B146" s="15">
        <v>136</v>
      </c>
      <c r="C146" s="12" t="s">
        <v>182</v>
      </c>
      <c r="D146" s="13">
        <v>41719.416041666664</v>
      </c>
      <c r="E146" s="13">
        <v>41719.417858796296</v>
      </c>
      <c r="F146" s="7" t="s">
        <v>118</v>
      </c>
      <c r="G146" s="7" t="s">
        <v>15</v>
      </c>
      <c r="H146" s="7" t="s">
        <v>21</v>
      </c>
      <c r="I146" s="7" t="s">
        <v>22</v>
      </c>
      <c r="J146" s="14">
        <v>10400</v>
      </c>
      <c r="K146" s="14">
        <v>3320</v>
      </c>
      <c r="L146" s="14">
        <v>7080</v>
      </c>
    </row>
    <row r="147" spans="2:12">
      <c r="B147" s="15">
        <v>137</v>
      </c>
      <c r="C147" s="12" t="s">
        <v>183</v>
      </c>
      <c r="D147" s="13">
        <v>41719.387175925927</v>
      </c>
      <c r="E147" s="13">
        <v>41719.389606481483</v>
      </c>
      <c r="F147" s="7" t="s">
        <v>36</v>
      </c>
      <c r="G147" s="7" t="s">
        <v>15</v>
      </c>
      <c r="H147" s="7" t="s">
        <v>21</v>
      </c>
      <c r="I147" s="7" t="s">
        <v>22</v>
      </c>
      <c r="J147" s="14">
        <v>12130</v>
      </c>
      <c r="K147" s="14">
        <v>3490</v>
      </c>
      <c r="L147" s="14">
        <v>8640</v>
      </c>
    </row>
    <row r="148" spans="2:12">
      <c r="B148" s="15">
        <v>138</v>
      </c>
      <c r="C148" s="12" t="s">
        <v>184</v>
      </c>
      <c r="D148" s="13">
        <v>41719.475868055553</v>
      </c>
      <c r="E148" s="13">
        <v>41719.477662037039</v>
      </c>
      <c r="F148" s="7" t="s">
        <v>154</v>
      </c>
      <c r="G148" s="7" t="s">
        <v>15</v>
      </c>
      <c r="H148" s="7" t="s">
        <v>21</v>
      </c>
      <c r="I148" s="7" t="s">
        <v>22</v>
      </c>
      <c r="J148" s="14">
        <v>11120</v>
      </c>
      <c r="K148" s="14">
        <v>3610</v>
      </c>
      <c r="L148" s="14">
        <v>7510</v>
      </c>
    </row>
    <row r="149" spans="2:12">
      <c r="B149" s="15">
        <v>139</v>
      </c>
      <c r="C149" s="12" t="s">
        <v>185</v>
      </c>
      <c r="D149" s="13">
        <v>41719.477141203701</v>
      </c>
      <c r="E149" s="13">
        <v>41719.479525462964</v>
      </c>
      <c r="F149" s="7" t="s">
        <v>53</v>
      </c>
      <c r="G149" s="7" t="s">
        <v>15</v>
      </c>
      <c r="H149" s="7" t="s">
        <v>21</v>
      </c>
      <c r="I149" s="7" t="s">
        <v>22</v>
      </c>
      <c r="J149" s="14">
        <v>12140</v>
      </c>
      <c r="K149" s="14">
        <v>3490</v>
      </c>
      <c r="L149" s="14">
        <v>8650</v>
      </c>
    </row>
    <row r="150" spans="2:12">
      <c r="B150" s="15">
        <v>140</v>
      </c>
      <c r="C150" s="12" t="s">
        <v>186</v>
      </c>
      <c r="D150" s="13">
        <v>41719.479178240741</v>
      </c>
      <c r="E150" s="13">
        <v>41719.481053240743</v>
      </c>
      <c r="F150" s="7" t="s">
        <v>32</v>
      </c>
      <c r="G150" s="7" t="s">
        <v>15</v>
      </c>
      <c r="H150" s="7" t="s">
        <v>21</v>
      </c>
      <c r="I150" s="7" t="s">
        <v>22</v>
      </c>
      <c r="J150" s="14">
        <v>12840</v>
      </c>
      <c r="K150" s="14">
        <v>3360</v>
      </c>
      <c r="L150" s="14">
        <v>9480</v>
      </c>
    </row>
    <row r="151" spans="2:12">
      <c r="B151" s="15">
        <v>141</v>
      </c>
      <c r="C151" s="12" t="s">
        <v>187</v>
      </c>
      <c r="D151" s="13">
        <v>41719.48232638889</v>
      </c>
      <c r="E151" s="13">
        <v>41719.484247685185</v>
      </c>
      <c r="F151" s="7" t="s">
        <v>80</v>
      </c>
      <c r="G151" s="7" t="s">
        <v>15</v>
      </c>
      <c r="H151" s="7" t="s">
        <v>21</v>
      </c>
      <c r="I151" s="7" t="s">
        <v>22</v>
      </c>
      <c r="J151" s="14">
        <v>11980</v>
      </c>
      <c r="K151" s="14">
        <v>3590</v>
      </c>
      <c r="L151" s="14">
        <v>8390</v>
      </c>
    </row>
    <row r="152" spans="2:12">
      <c r="B152" s="15">
        <v>142</v>
      </c>
      <c r="C152" s="12" t="s">
        <v>188</v>
      </c>
      <c r="D152" s="13">
        <v>41719.48914351852</v>
      </c>
      <c r="E152" s="13">
        <v>41719.490902777776</v>
      </c>
      <c r="F152" s="7" t="s">
        <v>73</v>
      </c>
      <c r="G152" s="7" t="s">
        <v>15</v>
      </c>
      <c r="H152" s="7" t="s">
        <v>21</v>
      </c>
      <c r="I152" s="7" t="s">
        <v>22</v>
      </c>
      <c r="J152" s="14">
        <v>11440</v>
      </c>
      <c r="K152" s="14">
        <v>3190</v>
      </c>
      <c r="L152" s="14">
        <v>8250</v>
      </c>
    </row>
    <row r="153" spans="2:12">
      <c r="B153" s="15">
        <v>143</v>
      </c>
      <c r="C153" s="12" t="s">
        <v>189</v>
      </c>
      <c r="D153" s="13">
        <v>41719.491990740738</v>
      </c>
      <c r="E153" s="13">
        <v>41719.493692129632</v>
      </c>
      <c r="F153" s="7" t="s">
        <v>44</v>
      </c>
      <c r="G153" s="7" t="s">
        <v>15</v>
      </c>
      <c r="H153" s="7" t="s">
        <v>21</v>
      </c>
      <c r="I153" s="7" t="s">
        <v>22</v>
      </c>
      <c r="J153" s="14">
        <v>11040</v>
      </c>
      <c r="K153" s="14">
        <v>3450</v>
      </c>
      <c r="L153" s="14">
        <v>7590</v>
      </c>
    </row>
    <row r="154" spans="2:12">
      <c r="B154" s="15">
        <v>144</v>
      </c>
      <c r="C154" s="12" t="s">
        <v>190</v>
      </c>
      <c r="D154" s="13">
        <v>41719.494976851849</v>
      </c>
      <c r="E154" s="13">
        <v>41719.497488425928</v>
      </c>
      <c r="F154" s="7" t="s">
        <v>20</v>
      </c>
      <c r="G154" s="7" t="s">
        <v>15</v>
      </c>
      <c r="H154" s="7" t="s">
        <v>21</v>
      </c>
      <c r="I154" s="7" t="s">
        <v>22</v>
      </c>
      <c r="J154" s="14">
        <v>11070</v>
      </c>
      <c r="K154" s="14">
        <v>3220</v>
      </c>
      <c r="L154" s="14">
        <v>7850</v>
      </c>
    </row>
    <row r="155" spans="2:12">
      <c r="B155" s="15">
        <v>145</v>
      </c>
      <c r="C155" s="12" t="s">
        <v>191</v>
      </c>
      <c r="D155" s="13">
        <v>41719.34269675926</v>
      </c>
      <c r="E155" s="13">
        <v>41719.34883101852</v>
      </c>
      <c r="F155" s="7" t="s">
        <v>24</v>
      </c>
      <c r="G155" s="7" t="s">
        <v>15</v>
      </c>
      <c r="H155" s="7" t="s">
        <v>21</v>
      </c>
      <c r="I155" s="7" t="s">
        <v>22</v>
      </c>
      <c r="J155" s="14">
        <v>8510</v>
      </c>
      <c r="K155" s="14">
        <v>2640</v>
      </c>
      <c r="L155" s="14">
        <v>5870</v>
      </c>
    </row>
    <row r="156" spans="2:12">
      <c r="B156" s="15">
        <v>146</v>
      </c>
      <c r="C156" s="12" t="s">
        <v>192</v>
      </c>
      <c r="D156" s="13">
        <v>41719.675416666665</v>
      </c>
      <c r="E156" s="13">
        <v>41719.677210648151</v>
      </c>
      <c r="F156" s="7" t="s">
        <v>26</v>
      </c>
      <c r="G156" s="7" t="s">
        <v>15</v>
      </c>
      <c r="H156" s="7" t="s">
        <v>21</v>
      </c>
      <c r="I156" s="7" t="s">
        <v>22</v>
      </c>
      <c r="J156" s="14">
        <v>11170</v>
      </c>
      <c r="K156" s="14">
        <v>3410</v>
      </c>
      <c r="L156" s="14">
        <v>7760</v>
      </c>
    </row>
    <row r="157" spans="2:12">
      <c r="B157" s="15">
        <v>147</v>
      </c>
      <c r="C157" s="12" t="s">
        <v>193</v>
      </c>
      <c r="D157" s="13">
        <v>41719.465925925928</v>
      </c>
      <c r="E157" s="13">
        <v>41719.467314814814</v>
      </c>
      <c r="F157" s="7" t="s">
        <v>34</v>
      </c>
      <c r="G157" s="7" t="s">
        <v>15</v>
      </c>
      <c r="H157" s="7" t="s">
        <v>21</v>
      </c>
      <c r="I157" s="7" t="s">
        <v>22</v>
      </c>
      <c r="J157" s="14">
        <v>9730</v>
      </c>
      <c r="K157" s="14">
        <v>3480</v>
      </c>
      <c r="L157" s="14">
        <v>6250</v>
      </c>
    </row>
    <row r="158" spans="2:12">
      <c r="B158" s="15">
        <v>148</v>
      </c>
      <c r="C158" s="12" t="s">
        <v>194</v>
      </c>
      <c r="D158" s="13">
        <v>41719.638275462959</v>
      </c>
      <c r="E158" s="13">
        <v>41719.641099537039</v>
      </c>
      <c r="F158" s="7" t="s">
        <v>36</v>
      </c>
      <c r="G158" s="7" t="s">
        <v>15</v>
      </c>
      <c r="H158" s="7" t="s">
        <v>21</v>
      </c>
      <c r="I158" s="7" t="s">
        <v>22</v>
      </c>
      <c r="J158" s="14">
        <v>12620</v>
      </c>
      <c r="K158" s="14">
        <v>3490</v>
      </c>
      <c r="L158" s="14">
        <v>9130</v>
      </c>
    </row>
    <row r="159" spans="2:12">
      <c r="B159" s="15">
        <v>149</v>
      </c>
      <c r="C159" s="12" t="s">
        <v>195</v>
      </c>
      <c r="D159" s="13">
        <v>41719.554722222223</v>
      </c>
      <c r="E159" s="13">
        <v>41719.556666666664</v>
      </c>
      <c r="F159" s="7" t="s">
        <v>26</v>
      </c>
      <c r="G159" s="7" t="s">
        <v>15</v>
      </c>
      <c r="H159" s="7" t="s">
        <v>21</v>
      </c>
      <c r="I159" s="7" t="s">
        <v>22</v>
      </c>
      <c r="J159" s="14">
        <v>10970</v>
      </c>
      <c r="K159" s="14">
        <v>3410</v>
      </c>
      <c r="L159" s="14">
        <v>7560</v>
      </c>
    </row>
    <row r="160" spans="2:12">
      <c r="B160" s="15">
        <v>150</v>
      </c>
      <c r="C160" s="12" t="s">
        <v>196</v>
      </c>
      <c r="D160" s="13">
        <v>41719.558032407411</v>
      </c>
      <c r="E160" s="13">
        <v>41719.559525462966</v>
      </c>
      <c r="F160" s="7" t="s">
        <v>51</v>
      </c>
      <c r="G160" s="7" t="s">
        <v>15</v>
      </c>
      <c r="H160" s="7" t="s">
        <v>21</v>
      </c>
      <c r="I160" s="7" t="s">
        <v>22</v>
      </c>
      <c r="J160" s="14">
        <v>11120</v>
      </c>
      <c r="K160" s="14">
        <v>3440</v>
      </c>
      <c r="L160" s="14">
        <v>7680</v>
      </c>
    </row>
    <row r="161" spans="2:12">
      <c r="B161" s="15">
        <v>151</v>
      </c>
      <c r="C161" s="12" t="s">
        <v>197</v>
      </c>
      <c r="D161" s="13">
        <v>41719.55914351852</v>
      </c>
      <c r="E161" s="13">
        <v>41719.560428240744</v>
      </c>
      <c r="F161" s="7" t="s">
        <v>42</v>
      </c>
      <c r="G161" s="7" t="s">
        <v>15</v>
      </c>
      <c r="H161" s="7" t="s">
        <v>21</v>
      </c>
      <c r="I161" s="7" t="s">
        <v>22</v>
      </c>
      <c r="J161" s="14">
        <v>12460</v>
      </c>
      <c r="K161" s="14">
        <v>3460</v>
      </c>
      <c r="L161" s="14">
        <v>9000</v>
      </c>
    </row>
    <row r="162" spans="2:12">
      <c r="B162" s="15">
        <v>152</v>
      </c>
      <c r="C162" s="12" t="s">
        <v>198</v>
      </c>
      <c r="D162" s="13">
        <v>41719.558865740742</v>
      </c>
      <c r="E162" s="13">
        <v>41719.560960648145</v>
      </c>
      <c r="F162" s="7" t="s">
        <v>40</v>
      </c>
      <c r="G162" s="7" t="s">
        <v>15</v>
      </c>
      <c r="H162" s="7" t="s">
        <v>21</v>
      </c>
      <c r="I162" s="7" t="s">
        <v>22</v>
      </c>
      <c r="J162" s="14">
        <v>12620</v>
      </c>
      <c r="K162" s="14">
        <v>3360</v>
      </c>
      <c r="L162" s="14">
        <v>9260</v>
      </c>
    </row>
    <row r="163" spans="2:12">
      <c r="B163" s="15">
        <v>153</v>
      </c>
      <c r="C163" s="12" t="s">
        <v>199</v>
      </c>
      <c r="D163" s="13">
        <v>41719.558530092596</v>
      </c>
      <c r="E163" s="13">
        <v>41719.561712962961</v>
      </c>
      <c r="F163" s="7" t="s">
        <v>36</v>
      </c>
      <c r="G163" s="7" t="s">
        <v>15</v>
      </c>
      <c r="H163" s="7" t="s">
        <v>21</v>
      </c>
      <c r="I163" s="7" t="s">
        <v>22</v>
      </c>
      <c r="J163" s="14">
        <v>11670</v>
      </c>
      <c r="K163" s="14">
        <v>3490</v>
      </c>
      <c r="L163" s="14">
        <v>8180</v>
      </c>
    </row>
    <row r="164" spans="2:12">
      <c r="B164" s="15">
        <v>154</v>
      </c>
      <c r="C164" s="12" t="s">
        <v>200</v>
      </c>
      <c r="D164" s="13">
        <v>41719.557662037034</v>
      </c>
      <c r="E164" s="13">
        <v>41719.564664351848</v>
      </c>
      <c r="F164" s="7" t="s">
        <v>24</v>
      </c>
      <c r="G164" s="7" t="s">
        <v>15</v>
      </c>
      <c r="H164" s="7" t="s">
        <v>21</v>
      </c>
      <c r="I164" s="7" t="s">
        <v>22</v>
      </c>
      <c r="J164" s="14">
        <v>8810</v>
      </c>
      <c r="K164" s="14">
        <v>2620</v>
      </c>
      <c r="L164" s="14">
        <v>6190</v>
      </c>
    </row>
    <row r="165" spans="2:12">
      <c r="B165" s="15">
        <v>155</v>
      </c>
      <c r="C165" s="12" t="s">
        <v>201</v>
      </c>
      <c r="D165" s="13">
        <v>41719.565752314818</v>
      </c>
      <c r="E165" s="13">
        <v>41719.568252314813</v>
      </c>
      <c r="F165" s="7" t="s">
        <v>163</v>
      </c>
      <c r="G165" s="7" t="s">
        <v>15</v>
      </c>
      <c r="H165" s="7" t="s">
        <v>21</v>
      </c>
      <c r="I165" s="7" t="s">
        <v>22</v>
      </c>
      <c r="J165" s="14">
        <v>10680</v>
      </c>
      <c r="K165" s="14">
        <v>3420</v>
      </c>
      <c r="L165" s="14">
        <v>7260</v>
      </c>
    </row>
    <row r="166" spans="2:12">
      <c r="B166" s="15">
        <v>156</v>
      </c>
      <c r="C166" s="12" t="s">
        <v>202</v>
      </c>
      <c r="D166" s="13">
        <v>41719.555347222224</v>
      </c>
      <c r="E166" s="13">
        <v>41719.570486111108</v>
      </c>
      <c r="F166" s="7" t="s">
        <v>169</v>
      </c>
      <c r="G166" s="7" t="s">
        <v>15</v>
      </c>
      <c r="H166" s="7" t="s">
        <v>21</v>
      </c>
      <c r="I166" s="7" t="s">
        <v>22</v>
      </c>
      <c r="J166" s="14">
        <v>9050</v>
      </c>
      <c r="K166" s="14">
        <v>2970</v>
      </c>
      <c r="L166" s="14">
        <v>6080</v>
      </c>
    </row>
    <row r="167" spans="2:12">
      <c r="B167" s="15">
        <v>157</v>
      </c>
      <c r="C167" s="12" t="s">
        <v>203</v>
      </c>
      <c r="D167" s="13">
        <v>41719.550555555557</v>
      </c>
      <c r="E167" s="13">
        <v>41719.553356481483</v>
      </c>
      <c r="F167" s="7" t="s">
        <v>118</v>
      </c>
      <c r="G167" s="7" t="s">
        <v>15</v>
      </c>
      <c r="H167" s="7" t="s">
        <v>21</v>
      </c>
      <c r="I167" s="7" t="s">
        <v>22</v>
      </c>
      <c r="J167" s="14">
        <v>11330</v>
      </c>
      <c r="K167" s="14">
        <v>3270</v>
      </c>
      <c r="L167" s="14">
        <v>8060</v>
      </c>
    </row>
    <row r="168" spans="2:12">
      <c r="B168" s="15">
        <v>158</v>
      </c>
      <c r="C168" s="12" t="s">
        <v>204</v>
      </c>
      <c r="D168" s="13">
        <v>41719.575659722221</v>
      </c>
      <c r="E168" s="13">
        <v>41719.577523148146</v>
      </c>
      <c r="F168" s="7" t="s">
        <v>73</v>
      </c>
      <c r="G168" s="7" t="s">
        <v>15</v>
      </c>
      <c r="H168" s="7" t="s">
        <v>21</v>
      </c>
      <c r="I168" s="7" t="s">
        <v>22</v>
      </c>
      <c r="J168" s="14">
        <v>11620</v>
      </c>
      <c r="K168" s="14">
        <v>3100</v>
      </c>
      <c r="L168" s="14">
        <v>8520</v>
      </c>
    </row>
    <row r="169" spans="2:12">
      <c r="B169" s="15">
        <v>159</v>
      </c>
      <c r="C169" s="12" t="s">
        <v>205</v>
      </c>
      <c r="D169" s="13">
        <v>41719.667650462965</v>
      </c>
      <c r="E169" s="13">
        <v>41719.669768518521</v>
      </c>
      <c r="F169" s="7" t="s">
        <v>59</v>
      </c>
      <c r="G169" s="7" t="s">
        <v>15</v>
      </c>
      <c r="H169" s="7" t="s">
        <v>21</v>
      </c>
      <c r="I169" s="7" t="s">
        <v>22</v>
      </c>
      <c r="J169" s="14">
        <v>12510</v>
      </c>
      <c r="K169" s="14">
        <v>3430</v>
      </c>
      <c r="L169" s="14">
        <v>9080</v>
      </c>
    </row>
    <row r="170" spans="2:12">
      <c r="B170" s="15">
        <v>160</v>
      </c>
      <c r="C170" s="12" t="s">
        <v>206</v>
      </c>
      <c r="D170" s="13">
        <v>41719.586944444447</v>
      </c>
      <c r="E170" s="13">
        <v>41719.588750000003</v>
      </c>
      <c r="F170" s="7" t="s">
        <v>80</v>
      </c>
      <c r="G170" s="7" t="s">
        <v>15</v>
      </c>
      <c r="H170" s="7" t="s">
        <v>21</v>
      </c>
      <c r="I170" s="7" t="s">
        <v>22</v>
      </c>
      <c r="J170" s="14">
        <v>11980</v>
      </c>
      <c r="K170" s="14">
        <v>3680</v>
      </c>
      <c r="L170" s="14">
        <v>8300</v>
      </c>
    </row>
    <row r="171" spans="2:12">
      <c r="B171" s="15">
        <v>161</v>
      </c>
      <c r="C171" s="12" t="s">
        <v>207</v>
      </c>
      <c r="D171" s="13">
        <v>41719.599502314813</v>
      </c>
      <c r="E171" s="13">
        <v>41719.602106481485</v>
      </c>
      <c r="F171" s="7" t="s">
        <v>38</v>
      </c>
      <c r="G171" s="7" t="s">
        <v>15</v>
      </c>
      <c r="H171" s="7" t="s">
        <v>21</v>
      </c>
      <c r="I171" s="7" t="s">
        <v>22</v>
      </c>
      <c r="J171" s="14">
        <v>12510</v>
      </c>
      <c r="K171" s="14">
        <v>3400</v>
      </c>
      <c r="L171" s="14">
        <v>9110</v>
      </c>
    </row>
    <row r="172" spans="2:12">
      <c r="B172" s="15">
        <v>162</v>
      </c>
      <c r="C172" s="12" t="s">
        <v>208</v>
      </c>
      <c r="D172" s="13">
        <v>41719.601168981484</v>
      </c>
      <c r="E172" s="13">
        <v>41719.603692129633</v>
      </c>
      <c r="F172" s="7" t="s">
        <v>32</v>
      </c>
      <c r="G172" s="7" t="s">
        <v>15</v>
      </c>
      <c r="H172" s="7" t="s">
        <v>21</v>
      </c>
      <c r="I172" s="7" t="s">
        <v>22</v>
      </c>
      <c r="J172" s="14">
        <v>12500</v>
      </c>
      <c r="K172" s="14">
        <v>3400</v>
      </c>
      <c r="L172" s="14">
        <v>9100</v>
      </c>
    </row>
    <row r="173" spans="2:12">
      <c r="B173" s="15">
        <v>163</v>
      </c>
      <c r="C173" s="12" t="s">
        <v>209</v>
      </c>
      <c r="D173" s="13">
        <v>41719.625104166669</v>
      </c>
      <c r="E173" s="13">
        <v>41719.626759259256</v>
      </c>
      <c r="F173" s="7" t="s">
        <v>34</v>
      </c>
      <c r="G173" s="7" t="s">
        <v>15</v>
      </c>
      <c r="H173" s="7" t="s">
        <v>21</v>
      </c>
      <c r="I173" s="7" t="s">
        <v>22</v>
      </c>
      <c r="J173" s="14">
        <v>9980</v>
      </c>
      <c r="K173" s="14">
        <v>3500</v>
      </c>
      <c r="L173" s="14">
        <v>6480</v>
      </c>
    </row>
    <row r="174" spans="2:12">
      <c r="B174" s="15">
        <v>164</v>
      </c>
      <c r="C174" s="12" t="s">
        <v>210</v>
      </c>
      <c r="D174" s="13">
        <v>41719.624791666669</v>
      </c>
      <c r="E174" s="13">
        <v>41719.627569444441</v>
      </c>
      <c r="F174" s="7" t="s">
        <v>42</v>
      </c>
      <c r="G174" s="7" t="s">
        <v>15</v>
      </c>
      <c r="H174" s="7" t="s">
        <v>21</v>
      </c>
      <c r="I174" s="7" t="s">
        <v>22</v>
      </c>
      <c r="J174" s="14">
        <v>12320</v>
      </c>
      <c r="K174" s="14">
        <v>3440</v>
      </c>
      <c r="L174" s="14">
        <v>8880</v>
      </c>
    </row>
    <row r="175" spans="2:12">
      <c r="B175" s="15">
        <v>165</v>
      </c>
      <c r="C175" s="12" t="s">
        <v>211</v>
      </c>
      <c r="D175" s="13">
        <v>41719.628553240742</v>
      </c>
      <c r="E175" s="13">
        <v>41719.629918981482</v>
      </c>
      <c r="F175" s="7" t="s">
        <v>212</v>
      </c>
      <c r="G175" s="7" t="s">
        <v>15</v>
      </c>
      <c r="H175" s="7" t="s">
        <v>21</v>
      </c>
      <c r="I175" s="7" t="s">
        <v>22</v>
      </c>
      <c r="J175" s="14">
        <v>9540</v>
      </c>
      <c r="K175" s="14">
        <v>3640</v>
      </c>
      <c r="L175" s="14">
        <v>5900</v>
      </c>
    </row>
    <row r="176" spans="2:12">
      <c r="B176" s="15">
        <v>166</v>
      </c>
      <c r="C176" s="12" t="s">
        <v>213</v>
      </c>
      <c r="D176" s="13">
        <v>41719.615011574075</v>
      </c>
      <c r="E176" s="13">
        <v>41719.633530092593</v>
      </c>
      <c r="F176" s="7" t="s">
        <v>83</v>
      </c>
      <c r="G176" s="7" t="s">
        <v>15</v>
      </c>
      <c r="H176" s="7" t="s">
        <v>21</v>
      </c>
      <c r="I176" s="7" t="s">
        <v>22</v>
      </c>
      <c r="J176" s="14">
        <v>9230</v>
      </c>
      <c r="K176" s="14">
        <v>2830</v>
      </c>
      <c r="L176" s="14">
        <v>6400</v>
      </c>
    </row>
    <row r="177" spans="2:12">
      <c r="B177" s="15">
        <v>167</v>
      </c>
      <c r="C177" s="12" t="s">
        <v>214</v>
      </c>
      <c r="D177" s="13">
        <v>41719.635162037041</v>
      </c>
      <c r="E177" s="13">
        <v>41719.639039351852</v>
      </c>
      <c r="F177" s="7" t="s">
        <v>20</v>
      </c>
      <c r="G177" s="7" t="s">
        <v>15</v>
      </c>
      <c r="H177" s="7" t="s">
        <v>21</v>
      </c>
      <c r="I177" s="7" t="s">
        <v>22</v>
      </c>
      <c r="J177" s="14">
        <v>11550</v>
      </c>
      <c r="K177" s="14">
        <v>3220</v>
      </c>
      <c r="L177" s="14">
        <v>8330</v>
      </c>
    </row>
    <row r="178" spans="2:12">
      <c r="B178" s="15">
        <v>168</v>
      </c>
      <c r="C178" s="12" t="s">
        <v>215</v>
      </c>
      <c r="D178" s="13">
        <v>41719.711296296293</v>
      </c>
      <c r="E178" s="13">
        <v>41719.712951388887</v>
      </c>
      <c r="F178" s="7" t="s">
        <v>36</v>
      </c>
      <c r="G178" s="7" t="s">
        <v>15</v>
      </c>
      <c r="H178" s="7" t="s">
        <v>21</v>
      </c>
      <c r="I178" s="7" t="s">
        <v>22</v>
      </c>
      <c r="J178" s="14">
        <v>12050</v>
      </c>
      <c r="K178" s="14">
        <v>3500</v>
      </c>
      <c r="L178" s="14">
        <v>8550</v>
      </c>
    </row>
    <row r="179" spans="2:12">
      <c r="B179" s="15">
        <v>169</v>
      </c>
      <c r="C179" s="12" t="s">
        <v>216</v>
      </c>
      <c r="D179" s="13">
        <v>41719.645243055558</v>
      </c>
      <c r="E179" s="13">
        <v>41719.647280092591</v>
      </c>
      <c r="F179" s="7" t="s">
        <v>154</v>
      </c>
      <c r="G179" s="7" t="s">
        <v>15</v>
      </c>
      <c r="H179" s="7" t="s">
        <v>21</v>
      </c>
      <c r="I179" s="7" t="s">
        <v>22</v>
      </c>
      <c r="J179" s="14">
        <v>11360</v>
      </c>
      <c r="K179" s="14">
        <v>3620</v>
      </c>
      <c r="L179" s="14">
        <v>7740</v>
      </c>
    </row>
    <row r="180" spans="2:12">
      <c r="B180" s="15">
        <v>170</v>
      </c>
      <c r="C180" s="12" t="s">
        <v>217</v>
      </c>
      <c r="D180" s="13">
        <v>41719.679699074077</v>
      </c>
      <c r="E180" s="13">
        <v>41719.681400462963</v>
      </c>
      <c r="F180" s="7" t="s">
        <v>38</v>
      </c>
      <c r="G180" s="7" t="s">
        <v>15</v>
      </c>
      <c r="H180" s="7" t="s">
        <v>21</v>
      </c>
      <c r="I180" s="7" t="s">
        <v>22</v>
      </c>
      <c r="J180" s="14">
        <v>12770</v>
      </c>
      <c r="K180" s="14">
        <v>3400</v>
      </c>
      <c r="L180" s="14">
        <v>9370</v>
      </c>
    </row>
    <row r="181" spans="2:12">
      <c r="B181" s="15">
        <v>171</v>
      </c>
      <c r="C181" s="12" t="s">
        <v>218</v>
      </c>
      <c r="D181" s="13">
        <v>41719.65</v>
      </c>
      <c r="E181" s="13">
        <v>41719.651631944442</v>
      </c>
      <c r="F181" s="7" t="s">
        <v>51</v>
      </c>
      <c r="G181" s="7" t="s">
        <v>15</v>
      </c>
      <c r="H181" s="7" t="s">
        <v>21</v>
      </c>
      <c r="I181" s="7" t="s">
        <v>22</v>
      </c>
      <c r="J181" s="14">
        <v>11750</v>
      </c>
      <c r="K181" s="14">
        <v>3430</v>
      </c>
      <c r="L181" s="14">
        <v>8320</v>
      </c>
    </row>
    <row r="182" spans="2:12">
      <c r="B182" s="15">
        <v>172</v>
      </c>
      <c r="C182" s="12" t="s">
        <v>219</v>
      </c>
      <c r="D182" s="13">
        <v>41719.653148148151</v>
      </c>
      <c r="E182" s="13">
        <v>41719.655335648145</v>
      </c>
      <c r="F182" s="7" t="s">
        <v>40</v>
      </c>
      <c r="G182" s="7" t="s">
        <v>15</v>
      </c>
      <c r="H182" s="7" t="s">
        <v>21</v>
      </c>
      <c r="I182" s="7" t="s">
        <v>22</v>
      </c>
      <c r="J182" s="14">
        <v>12710</v>
      </c>
      <c r="K182" s="14">
        <v>3360</v>
      </c>
      <c r="L182" s="14">
        <v>9350</v>
      </c>
    </row>
    <row r="183" spans="2:12">
      <c r="B183" s="15">
        <v>173</v>
      </c>
      <c r="C183" s="12" t="s">
        <v>220</v>
      </c>
      <c r="D183" s="13">
        <v>41719.654328703706</v>
      </c>
      <c r="E183" s="13">
        <v>41719.657500000001</v>
      </c>
      <c r="F183" s="7" t="s">
        <v>102</v>
      </c>
      <c r="G183" s="7" t="s">
        <v>15</v>
      </c>
      <c r="H183" s="7" t="s">
        <v>21</v>
      </c>
      <c r="I183" s="7" t="s">
        <v>22</v>
      </c>
      <c r="J183" s="14">
        <v>10740</v>
      </c>
      <c r="K183" s="14">
        <v>3620</v>
      </c>
      <c r="L183" s="14">
        <v>7120</v>
      </c>
    </row>
    <row r="184" spans="2:12">
      <c r="B184" s="15">
        <v>174</v>
      </c>
      <c r="C184" s="12" t="s">
        <v>221</v>
      </c>
      <c r="D184" s="13">
        <v>41719.654965277776</v>
      </c>
      <c r="E184" s="13">
        <v>41719.658379629633</v>
      </c>
      <c r="F184" s="7" t="s">
        <v>28</v>
      </c>
      <c r="G184" s="7" t="s">
        <v>15</v>
      </c>
      <c r="H184" s="7" t="s">
        <v>21</v>
      </c>
      <c r="I184" s="7" t="s">
        <v>22</v>
      </c>
      <c r="J184" s="14">
        <v>12670</v>
      </c>
      <c r="K184" s="14">
        <v>3520</v>
      </c>
      <c r="L184" s="14">
        <v>9150</v>
      </c>
    </row>
    <row r="185" spans="2:12">
      <c r="B185" s="15">
        <v>175</v>
      </c>
      <c r="C185" s="12" t="s">
        <v>222</v>
      </c>
      <c r="D185" s="13">
        <v>41719.656400462962</v>
      </c>
      <c r="E185" s="13">
        <v>41719.658935185187</v>
      </c>
      <c r="F185" s="7" t="s">
        <v>73</v>
      </c>
      <c r="G185" s="7" t="s">
        <v>15</v>
      </c>
      <c r="H185" s="7" t="s">
        <v>21</v>
      </c>
      <c r="I185" s="7" t="s">
        <v>22</v>
      </c>
      <c r="J185" s="14">
        <v>11750</v>
      </c>
      <c r="K185" s="14">
        <v>3110</v>
      </c>
      <c r="L185" s="14">
        <v>8640</v>
      </c>
    </row>
    <row r="186" spans="2:12">
      <c r="B186" s="15">
        <v>176</v>
      </c>
      <c r="C186" s="12" t="s">
        <v>223</v>
      </c>
      <c r="D186" s="13">
        <v>41719.660717592589</v>
      </c>
      <c r="E186" s="13">
        <v>41719.662488425929</v>
      </c>
      <c r="F186" s="7" t="s">
        <v>106</v>
      </c>
      <c r="G186" s="7" t="s">
        <v>15</v>
      </c>
      <c r="H186" s="7" t="s">
        <v>21</v>
      </c>
      <c r="I186" s="7" t="s">
        <v>22</v>
      </c>
      <c r="J186" s="14">
        <v>12240</v>
      </c>
      <c r="K186" s="14">
        <v>3390</v>
      </c>
      <c r="L186" s="14">
        <v>8850</v>
      </c>
    </row>
    <row r="187" spans="2:12">
      <c r="B187" s="15">
        <v>177</v>
      </c>
      <c r="C187" s="12" t="s">
        <v>224</v>
      </c>
      <c r="D187" s="13">
        <v>41719.664571759262</v>
      </c>
      <c r="E187" s="13">
        <v>41719.666527777779</v>
      </c>
      <c r="F187" s="7" t="s">
        <v>118</v>
      </c>
      <c r="G187" s="7" t="s">
        <v>15</v>
      </c>
      <c r="H187" s="7" t="s">
        <v>21</v>
      </c>
      <c r="I187" s="7" t="s">
        <v>22</v>
      </c>
      <c r="J187" s="14">
        <v>11460</v>
      </c>
      <c r="K187" s="14">
        <v>3380</v>
      </c>
      <c r="L187" s="14">
        <v>8080</v>
      </c>
    </row>
    <row r="188" spans="2:12">
      <c r="B188" s="15">
        <v>178</v>
      </c>
      <c r="C188" s="12" t="s">
        <v>225</v>
      </c>
      <c r="D188" s="13">
        <v>41719.666006944448</v>
      </c>
      <c r="E188" s="13">
        <v>41719.668043981481</v>
      </c>
      <c r="F188" s="7" t="s">
        <v>163</v>
      </c>
      <c r="G188" s="7" t="s">
        <v>15</v>
      </c>
      <c r="H188" s="7" t="s">
        <v>21</v>
      </c>
      <c r="I188" s="7" t="s">
        <v>22</v>
      </c>
      <c r="J188" s="14">
        <v>11090</v>
      </c>
      <c r="K188" s="14">
        <v>3430</v>
      </c>
      <c r="L188" s="14">
        <v>7660</v>
      </c>
    </row>
    <row r="189" spans="2:12">
      <c r="B189" s="15">
        <v>179</v>
      </c>
      <c r="C189" s="12" t="s">
        <v>226</v>
      </c>
      <c r="D189" s="13">
        <v>41719.549930555557</v>
      </c>
      <c r="E189" s="13">
        <v>41719.551770833335</v>
      </c>
      <c r="F189" s="7" t="s">
        <v>166</v>
      </c>
      <c r="G189" s="7" t="s">
        <v>15</v>
      </c>
      <c r="H189" s="7" t="s">
        <v>21</v>
      </c>
      <c r="I189" s="7" t="s">
        <v>22</v>
      </c>
      <c r="J189" s="14">
        <v>12000</v>
      </c>
      <c r="K189" s="14">
        <v>3470</v>
      </c>
      <c r="L189" s="14">
        <v>8530</v>
      </c>
    </row>
    <row r="190" spans="2:12">
      <c r="B190" s="15">
        <v>180</v>
      </c>
      <c r="C190" s="12" t="s">
        <v>227</v>
      </c>
      <c r="D190" s="13">
        <v>41719.554351851853</v>
      </c>
      <c r="E190" s="13">
        <v>41719.555879629632</v>
      </c>
      <c r="F190" s="7" t="s">
        <v>30</v>
      </c>
      <c r="G190" s="7" t="s">
        <v>15</v>
      </c>
      <c r="H190" s="7" t="s">
        <v>21</v>
      </c>
      <c r="I190" s="7" t="s">
        <v>22</v>
      </c>
      <c r="J190" s="14">
        <v>9970</v>
      </c>
      <c r="K190" s="14">
        <v>3550</v>
      </c>
      <c r="L190" s="14">
        <v>6420</v>
      </c>
    </row>
    <row r="191" spans="2:12">
      <c r="B191" s="15">
        <v>181</v>
      </c>
      <c r="C191" s="12" t="s">
        <v>228</v>
      </c>
      <c r="D191" s="13">
        <v>41719.638645833336</v>
      </c>
      <c r="E191" s="13">
        <v>41719.640300925923</v>
      </c>
      <c r="F191" s="7" t="s">
        <v>53</v>
      </c>
      <c r="G191" s="7" t="s">
        <v>15</v>
      </c>
      <c r="H191" s="7" t="s">
        <v>21</v>
      </c>
      <c r="I191" s="7" t="s">
        <v>22</v>
      </c>
      <c r="J191" s="14">
        <v>11800</v>
      </c>
      <c r="K191" s="14">
        <v>3490</v>
      </c>
      <c r="L191" s="14">
        <v>8310</v>
      </c>
    </row>
    <row r="192" spans="2:12">
      <c r="B192" s="15">
        <v>182</v>
      </c>
      <c r="C192" s="12" t="s">
        <v>229</v>
      </c>
      <c r="D192" s="13">
        <v>41719.576180555552</v>
      </c>
      <c r="E192" s="13">
        <v>41719.578333333331</v>
      </c>
      <c r="F192" s="7" t="s">
        <v>59</v>
      </c>
      <c r="G192" s="7" t="s">
        <v>15</v>
      </c>
      <c r="H192" s="7" t="s">
        <v>21</v>
      </c>
      <c r="I192" s="7" t="s">
        <v>22</v>
      </c>
      <c r="J192" s="14">
        <v>12560</v>
      </c>
      <c r="K192" s="14">
        <v>3430</v>
      </c>
      <c r="L192" s="14">
        <v>9130</v>
      </c>
    </row>
    <row r="193" spans="2:12">
      <c r="B193" s="15">
        <v>183</v>
      </c>
      <c r="C193" s="12" t="s">
        <v>230</v>
      </c>
      <c r="D193" s="13">
        <v>41719.679305555554</v>
      </c>
      <c r="E193" s="13">
        <v>41719.682106481479</v>
      </c>
      <c r="F193" s="7" t="s">
        <v>32</v>
      </c>
      <c r="G193" s="7" t="s">
        <v>15</v>
      </c>
      <c r="H193" s="7" t="s">
        <v>21</v>
      </c>
      <c r="I193" s="7" t="s">
        <v>22</v>
      </c>
      <c r="J193" s="14">
        <v>12020</v>
      </c>
      <c r="K193" s="14">
        <v>3410</v>
      </c>
      <c r="L193" s="14">
        <v>8610</v>
      </c>
    </row>
    <row r="194" spans="2:12">
      <c r="B194" s="15">
        <v>184</v>
      </c>
      <c r="C194" s="12" t="s">
        <v>231</v>
      </c>
      <c r="D194" s="13">
        <v>41719.683136574073</v>
      </c>
      <c r="E194" s="13">
        <v>41719.684675925928</v>
      </c>
      <c r="F194" s="7" t="s">
        <v>44</v>
      </c>
      <c r="G194" s="7" t="s">
        <v>15</v>
      </c>
      <c r="H194" s="7" t="s">
        <v>21</v>
      </c>
      <c r="I194" s="7" t="s">
        <v>22</v>
      </c>
      <c r="J194" s="14">
        <v>11430</v>
      </c>
      <c r="K194" s="14">
        <v>3510</v>
      </c>
      <c r="L194" s="14">
        <v>7920</v>
      </c>
    </row>
    <row r="195" spans="2:12">
      <c r="B195" s="15">
        <v>185</v>
      </c>
      <c r="C195" s="12" t="s">
        <v>232</v>
      </c>
      <c r="D195" s="13">
        <v>41719.686203703706</v>
      </c>
      <c r="E195" s="13">
        <v>41719.687581018516</v>
      </c>
      <c r="F195" s="7" t="s">
        <v>34</v>
      </c>
      <c r="G195" s="7" t="s">
        <v>15</v>
      </c>
      <c r="H195" s="7" t="s">
        <v>21</v>
      </c>
      <c r="I195" s="7" t="s">
        <v>22</v>
      </c>
      <c r="J195" s="14">
        <v>9960</v>
      </c>
      <c r="K195" s="14">
        <v>3490</v>
      </c>
      <c r="L195" s="14">
        <v>6470</v>
      </c>
    </row>
    <row r="196" spans="2:12">
      <c r="B196" s="15">
        <v>186</v>
      </c>
      <c r="C196" s="12" t="s">
        <v>233</v>
      </c>
      <c r="D196" s="13">
        <v>41719.685798611114</v>
      </c>
      <c r="E196" s="13">
        <v>41719.688344907408</v>
      </c>
      <c r="F196" s="7" t="s">
        <v>42</v>
      </c>
      <c r="G196" s="7" t="s">
        <v>15</v>
      </c>
      <c r="H196" s="7" t="s">
        <v>21</v>
      </c>
      <c r="I196" s="7" t="s">
        <v>22</v>
      </c>
      <c r="J196" s="14">
        <v>12150</v>
      </c>
      <c r="K196" s="14">
        <v>3470</v>
      </c>
      <c r="L196" s="14">
        <v>8680</v>
      </c>
    </row>
    <row r="197" spans="2:12">
      <c r="B197" s="15">
        <v>187</v>
      </c>
      <c r="C197" s="12" t="s">
        <v>234</v>
      </c>
      <c r="D197" s="13">
        <v>41719.687106481484</v>
      </c>
      <c r="E197" s="13">
        <v>41719.693622685183</v>
      </c>
      <c r="F197" s="7" t="s">
        <v>24</v>
      </c>
      <c r="G197" s="7" t="s">
        <v>15</v>
      </c>
      <c r="H197" s="7" t="s">
        <v>21</v>
      </c>
      <c r="I197" s="7" t="s">
        <v>22</v>
      </c>
      <c r="J197" s="14">
        <v>8650</v>
      </c>
      <c r="K197" s="14">
        <v>2630</v>
      </c>
      <c r="L197" s="14">
        <v>6020</v>
      </c>
    </row>
    <row r="198" spans="2:12">
      <c r="B198" s="15">
        <v>188</v>
      </c>
      <c r="C198" s="12" t="s">
        <v>235</v>
      </c>
      <c r="D198" s="13">
        <v>41719.695671296293</v>
      </c>
      <c r="E198" s="13">
        <v>41719.697152777779</v>
      </c>
      <c r="F198" s="7" t="s">
        <v>18</v>
      </c>
      <c r="G198" s="7" t="s">
        <v>15</v>
      </c>
      <c r="H198" s="7" t="s">
        <v>21</v>
      </c>
      <c r="I198" s="7" t="s">
        <v>22</v>
      </c>
      <c r="J198" s="14">
        <v>11830</v>
      </c>
      <c r="K198" s="14">
        <v>3270</v>
      </c>
      <c r="L198" s="14">
        <v>8560</v>
      </c>
    </row>
    <row r="199" spans="2:12">
      <c r="B199" s="15">
        <v>189</v>
      </c>
      <c r="C199" s="12" t="s">
        <v>236</v>
      </c>
      <c r="D199" s="13">
        <v>41719.707326388889</v>
      </c>
      <c r="E199" s="13">
        <v>41719.708761574075</v>
      </c>
      <c r="F199" s="7" t="s">
        <v>53</v>
      </c>
      <c r="G199" s="7" t="s">
        <v>15</v>
      </c>
      <c r="H199" s="7" t="s">
        <v>21</v>
      </c>
      <c r="I199" s="7" t="s">
        <v>22</v>
      </c>
      <c r="J199" s="14">
        <v>10870</v>
      </c>
      <c r="K199" s="14">
        <v>3610</v>
      </c>
      <c r="L199" s="14">
        <v>7260</v>
      </c>
    </row>
    <row r="200" spans="2:12">
      <c r="B200" s="15">
        <v>190</v>
      </c>
      <c r="C200" s="12" t="s">
        <v>237</v>
      </c>
      <c r="D200" s="13">
        <v>41719.70826388889</v>
      </c>
      <c r="E200" s="13">
        <v>41719.70994212963</v>
      </c>
      <c r="F200" s="7" t="s">
        <v>30</v>
      </c>
      <c r="G200" s="7" t="s">
        <v>15</v>
      </c>
      <c r="H200" s="7" t="s">
        <v>21</v>
      </c>
      <c r="I200" s="7" t="s">
        <v>22</v>
      </c>
      <c r="J200" s="14">
        <v>9850</v>
      </c>
      <c r="K200" s="14">
        <v>3560</v>
      </c>
      <c r="L200" s="14">
        <v>6290</v>
      </c>
    </row>
    <row r="201" spans="2:12">
      <c r="B201" s="15">
        <v>191</v>
      </c>
      <c r="C201" s="12" t="s">
        <v>238</v>
      </c>
      <c r="D201" s="13">
        <v>41719.571620370371</v>
      </c>
      <c r="E201" s="13">
        <v>41719.573310185187</v>
      </c>
      <c r="F201" s="7" t="s">
        <v>18</v>
      </c>
      <c r="G201" s="7" t="s">
        <v>15</v>
      </c>
      <c r="H201" s="7" t="s">
        <v>21</v>
      </c>
      <c r="I201" s="7" t="s">
        <v>22</v>
      </c>
      <c r="J201" s="14">
        <v>11270</v>
      </c>
      <c r="K201" s="14">
        <v>3260</v>
      </c>
      <c r="L201" s="14">
        <v>8010</v>
      </c>
    </row>
    <row r="202" spans="2:12">
      <c r="B202" s="15">
        <v>192</v>
      </c>
      <c r="C202" s="12" t="s">
        <v>239</v>
      </c>
      <c r="D202" s="13">
        <v>41719.661759259259</v>
      </c>
      <c r="E202" s="13">
        <v>41719.67628472222</v>
      </c>
      <c r="F202" s="7" t="s">
        <v>169</v>
      </c>
      <c r="G202" s="7" t="s">
        <v>15</v>
      </c>
      <c r="H202" s="7" t="s">
        <v>21</v>
      </c>
      <c r="I202" s="7" t="s">
        <v>22</v>
      </c>
      <c r="J202" s="14">
        <v>9560</v>
      </c>
      <c r="K202" s="14">
        <v>2960</v>
      </c>
      <c r="L202" s="14">
        <v>6600</v>
      </c>
    </row>
    <row r="203" spans="2:12">
      <c r="B203" s="15">
        <v>193</v>
      </c>
      <c r="C203" s="8" t="s">
        <v>241</v>
      </c>
      <c r="D203" s="9">
        <v>41720.53329861111</v>
      </c>
      <c r="E203" s="9">
        <v>41720.535937499997</v>
      </c>
      <c r="F203" s="10" t="s">
        <v>34</v>
      </c>
      <c r="G203" s="10" t="s">
        <v>15</v>
      </c>
      <c r="H203" s="10" t="s">
        <v>21</v>
      </c>
      <c r="I203" s="10" t="s">
        <v>22</v>
      </c>
      <c r="J203" s="11">
        <v>10490</v>
      </c>
      <c r="K203" s="11">
        <v>3430</v>
      </c>
      <c r="L203" s="11">
        <v>7060</v>
      </c>
    </row>
    <row r="204" spans="2:12">
      <c r="B204" s="15">
        <v>194</v>
      </c>
      <c r="C204" s="8" t="s">
        <v>242</v>
      </c>
      <c r="D204" s="9">
        <v>41720.461354166669</v>
      </c>
      <c r="E204" s="9">
        <v>41720.46435185185</v>
      </c>
      <c r="F204" s="10" t="s">
        <v>38</v>
      </c>
      <c r="G204" s="10" t="s">
        <v>15</v>
      </c>
      <c r="H204" s="10" t="s">
        <v>21</v>
      </c>
      <c r="I204" s="10" t="s">
        <v>22</v>
      </c>
      <c r="J204" s="11">
        <v>12340</v>
      </c>
      <c r="K204" s="11">
        <v>3400</v>
      </c>
      <c r="L204" s="11">
        <v>8940</v>
      </c>
    </row>
    <row r="205" spans="2:12">
      <c r="B205" s="15">
        <v>195</v>
      </c>
      <c r="C205" s="8" t="s">
        <v>243</v>
      </c>
      <c r="D205" s="9">
        <v>41720.369247685187</v>
      </c>
      <c r="E205" s="9">
        <v>41720.371180555558</v>
      </c>
      <c r="F205" s="10" t="s">
        <v>18</v>
      </c>
      <c r="G205" s="10" t="s">
        <v>15</v>
      </c>
      <c r="H205" s="10" t="s">
        <v>21</v>
      </c>
      <c r="I205" s="10" t="s">
        <v>22</v>
      </c>
      <c r="J205" s="11">
        <v>10530</v>
      </c>
      <c r="K205" s="11">
        <v>3280</v>
      </c>
      <c r="L205" s="11">
        <v>7250</v>
      </c>
    </row>
    <row r="206" spans="2:12">
      <c r="B206" s="15">
        <v>196</v>
      </c>
      <c r="C206" s="8" t="s">
        <v>244</v>
      </c>
      <c r="D206" s="9">
        <v>41720.372569444444</v>
      </c>
      <c r="E206" s="9">
        <v>41720.374282407407</v>
      </c>
      <c r="F206" s="10" t="s">
        <v>38</v>
      </c>
      <c r="G206" s="10" t="s">
        <v>15</v>
      </c>
      <c r="H206" s="10" t="s">
        <v>21</v>
      </c>
      <c r="I206" s="10" t="s">
        <v>22</v>
      </c>
      <c r="J206" s="11">
        <v>12270</v>
      </c>
      <c r="K206" s="11">
        <v>3400</v>
      </c>
      <c r="L206" s="11">
        <v>8870</v>
      </c>
    </row>
    <row r="207" spans="2:12">
      <c r="B207" s="15">
        <v>197</v>
      </c>
      <c r="C207" s="8" t="s">
        <v>245</v>
      </c>
      <c r="D207" s="9">
        <v>41720.375787037039</v>
      </c>
      <c r="E207" s="9">
        <v>41720.377766203703</v>
      </c>
      <c r="F207" s="10" t="s">
        <v>38</v>
      </c>
      <c r="G207" s="10" t="s">
        <v>15</v>
      </c>
      <c r="H207" s="10" t="s">
        <v>21</v>
      </c>
      <c r="I207" s="10" t="s">
        <v>22</v>
      </c>
      <c r="J207" s="11">
        <v>12480</v>
      </c>
      <c r="K207" s="11">
        <v>3460</v>
      </c>
      <c r="L207" s="11">
        <v>9020</v>
      </c>
    </row>
    <row r="208" spans="2:12">
      <c r="B208" s="15">
        <v>198</v>
      </c>
      <c r="C208" s="8" t="s">
        <v>246</v>
      </c>
      <c r="D208" s="9">
        <v>41720.376956018517</v>
      </c>
      <c r="E208" s="9">
        <v>41720.378553240742</v>
      </c>
      <c r="F208" s="10" t="s">
        <v>154</v>
      </c>
      <c r="G208" s="10" t="s">
        <v>15</v>
      </c>
      <c r="H208" s="10" t="s">
        <v>21</v>
      </c>
      <c r="I208" s="10" t="s">
        <v>22</v>
      </c>
      <c r="J208" s="11">
        <v>11320</v>
      </c>
      <c r="K208" s="11">
        <v>3550</v>
      </c>
      <c r="L208" s="11">
        <v>7770</v>
      </c>
    </row>
    <row r="209" spans="2:12">
      <c r="B209" s="15">
        <v>199</v>
      </c>
      <c r="C209" s="8" t="s">
        <v>247</v>
      </c>
      <c r="D209" s="9">
        <v>41720.375416666669</v>
      </c>
      <c r="E209" s="9">
        <v>41720.383263888885</v>
      </c>
      <c r="F209" s="10" t="s">
        <v>24</v>
      </c>
      <c r="G209" s="10" t="s">
        <v>15</v>
      </c>
      <c r="H209" s="10" t="s">
        <v>21</v>
      </c>
      <c r="I209" s="10" t="s">
        <v>22</v>
      </c>
      <c r="J209" s="11">
        <v>8470</v>
      </c>
      <c r="K209" s="11">
        <v>2660</v>
      </c>
      <c r="L209" s="11">
        <v>5810</v>
      </c>
    </row>
    <row r="210" spans="2:12">
      <c r="B210" s="15">
        <v>200</v>
      </c>
      <c r="C210" s="8" t="s">
        <v>248</v>
      </c>
      <c r="D210" s="9">
        <v>41720.381979166668</v>
      </c>
      <c r="E210" s="9">
        <v>41720.384050925924</v>
      </c>
      <c r="F210" s="10" t="s">
        <v>26</v>
      </c>
      <c r="G210" s="10" t="s">
        <v>15</v>
      </c>
      <c r="H210" s="10" t="s">
        <v>21</v>
      </c>
      <c r="I210" s="10" t="s">
        <v>249</v>
      </c>
      <c r="J210" s="11">
        <v>10680</v>
      </c>
      <c r="K210" s="11">
        <v>3410</v>
      </c>
      <c r="L210" s="11">
        <v>7270</v>
      </c>
    </row>
    <row r="211" spans="2:12">
      <c r="B211" s="15">
        <v>201</v>
      </c>
      <c r="C211" s="8" t="s">
        <v>250</v>
      </c>
      <c r="D211" s="9">
        <v>41720.39570601852</v>
      </c>
      <c r="E211" s="9">
        <v>41720.398240740738</v>
      </c>
      <c r="F211" s="10" t="s">
        <v>36</v>
      </c>
      <c r="G211" s="10" t="s">
        <v>15</v>
      </c>
      <c r="H211" s="10" t="s">
        <v>21</v>
      </c>
      <c r="I211" s="10" t="s">
        <v>22</v>
      </c>
      <c r="J211" s="11">
        <v>12300</v>
      </c>
      <c r="K211" s="11">
        <v>3500</v>
      </c>
      <c r="L211" s="11">
        <v>8800</v>
      </c>
    </row>
    <row r="212" spans="2:12">
      <c r="B212" s="15">
        <v>202</v>
      </c>
      <c r="C212" s="8" t="s">
        <v>251</v>
      </c>
      <c r="D212" s="9">
        <v>41720.393587962964</v>
      </c>
      <c r="E212" s="9">
        <v>41720.396053240744</v>
      </c>
      <c r="F212" s="10" t="s">
        <v>59</v>
      </c>
      <c r="G212" s="10" t="s">
        <v>15</v>
      </c>
      <c r="H212" s="10" t="s">
        <v>21</v>
      </c>
      <c r="I212" s="10" t="s">
        <v>22</v>
      </c>
      <c r="J212" s="11">
        <v>12520</v>
      </c>
      <c r="K212" s="11">
        <v>3430</v>
      </c>
      <c r="L212" s="11">
        <v>9090</v>
      </c>
    </row>
    <row r="213" spans="2:12">
      <c r="B213" s="15">
        <v>203</v>
      </c>
      <c r="C213" s="8" t="s">
        <v>252</v>
      </c>
      <c r="D213" s="9">
        <v>41720.447372685187</v>
      </c>
      <c r="E213" s="9">
        <v>41720.450254629628</v>
      </c>
      <c r="F213" s="10" t="s">
        <v>51</v>
      </c>
      <c r="G213" s="10" t="s">
        <v>15</v>
      </c>
      <c r="H213" s="10" t="s">
        <v>21</v>
      </c>
      <c r="I213" s="10" t="s">
        <v>22</v>
      </c>
      <c r="J213" s="11">
        <v>11430</v>
      </c>
      <c r="K213" s="11">
        <v>3370</v>
      </c>
      <c r="L213" s="11">
        <v>8060</v>
      </c>
    </row>
    <row r="214" spans="2:12">
      <c r="B214" s="15">
        <v>204</v>
      </c>
      <c r="C214" s="8" t="s">
        <v>253</v>
      </c>
      <c r="D214" s="9">
        <v>41720.397361111114</v>
      </c>
      <c r="E214" s="9">
        <v>41720.399571759262</v>
      </c>
      <c r="F214" s="10" t="s">
        <v>106</v>
      </c>
      <c r="G214" s="10" t="s">
        <v>15</v>
      </c>
      <c r="H214" s="10" t="s">
        <v>21</v>
      </c>
      <c r="I214" s="10" t="s">
        <v>22</v>
      </c>
      <c r="J214" s="11">
        <v>10830</v>
      </c>
      <c r="K214" s="11">
        <v>3370</v>
      </c>
      <c r="L214" s="11">
        <v>7460</v>
      </c>
    </row>
    <row r="215" spans="2:12">
      <c r="B215" s="15">
        <v>205</v>
      </c>
      <c r="C215" s="8" t="s">
        <v>254</v>
      </c>
      <c r="D215" s="9">
        <v>41720.405486111114</v>
      </c>
      <c r="E215" s="9">
        <v>41720.407187500001</v>
      </c>
      <c r="F215" s="10" t="s">
        <v>53</v>
      </c>
      <c r="G215" s="10" t="s">
        <v>15</v>
      </c>
      <c r="H215" s="10" t="s">
        <v>21</v>
      </c>
      <c r="I215" s="10" t="s">
        <v>22</v>
      </c>
      <c r="J215" s="11">
        <v>10950</v>
      </c>
      <c r="K215" s="11">
        <v>3500</v>
      </c>
      <c r="L215" s="11">
        <v>7450</v>
      </c>
    </row>
    <row r="216" spans="2:12">
      <c r="B216" s="15">
        <v>206</v>
      </c>
      <c r="C216" s="8" t="s">
        <v>255</v>
      </c>
      <c r="D216" s="9">
        <v>41720.405856481484</v>
      </c>
      <c r="E216" s="9">
        <v>41720.407962962963</v>
      </c>
      <c r="F216" s="10" t="s">
        <v>73</v>
      </c>
      <c r="G216" s="10" t="s">
        <v>15</v>
      </c>
      <c r="H216" s="10" t="s">
        <v>21</v>
      </c>
      <c r="I216" s="10" t="s">
        <v>22</v>
      </c>
      <c r="J216" s="11">
        <v>11690</v>
      </c>
      <c r="K216" s="11">
        <v>3110</v>
      </c>
      <c r="L216" s="11">
        <v>8580</v>
      </c>
    </row>
    <row r="217" spans="2:12">
      <c r="B217" s="15">
        <v>207</v>
      </c>
      <c r="C217" s="8" t="s">
        <v>256</v>
      </c>
      <c r="D217" s="9">
        <v>41720.409050925926</v>
      </c>
      <c r="E217" s="9">
        <v>41720.41128472222</v>
      </c>
      <c r="F217" s="10" t="s">
        <v>163</v>
      </c>
      <c r="G217" s="10" t="s">
        <v>15</v>
      </c>
      <c r="H217" s="10" t="s">
        <v>21</v>
      </c>
      <c r="I217" s="10" t="s">
        <v>22</v>
      </c>
      <c r="J217" s="11">
        <v>10990</v>
      </c>
      <c r="K217" s="11">
        <v>3420</v>
      </c>
      <c r="L217" s="11">
        <v>7570</v>
      </c>
    </row>
    <row r="218" spans="2:12">
      <c r="B218" s="15">
        <v>208</v>
      </c>
      <c r="C218" s="8" t="s">
        <v>257</v>
      </c>
      <c r="D218" s="9">
        <v>41720.409745370373</v>
      </c>
      <c r="E218" s="9">
        <v>41720.412291666667</v>
      </c>
      <c r="F218" s="10" t="s">
        <v>20</v>
      </c>
      <c r="G218" s="10" t="s">
        <v>15</v>
      </c>
      <c r="H218" s="10" t="s">
        <v>21</v>
      </c>
      <c r="I218" s="10" t="s">
        <v>22</v>
      </c>
      <c r="J218" s="11">
        <v>11720</v>
      </c>
      <c r="K218" s="11">
        <v>3270</v>
      </c>
      <c r="L218" s="11">
        <v>8450</v>
      </c>
    </row>
    <row r="219" spans="2:12">
      <c r="B219" s="15">
        <v>209</v>
      </c>
      <c r="C219" s="8" t="s">
        <v>258</v>
      </c>
      <c r="D219" s="9">
        <v>41720.410937499997</v>
      </c>
      <c r="E219" s="9">
        <v>41720.413113425922</v>
      </c>
      <c r="F219" s="10" t="s">
        <v>80</v>
      </c>
      <c r="G219" s="10" t="s">
        <v>15</v>
      </c>
      <c r="H219" s="10" t="s">
        <v>21</v>
      </c>
      <c r="I219" s="10" t="s">
        <v>22</v>
      </c>
      <c r="J219" s="11">
        <v>10640</v>
      </c>
      <c r="K219" s="11">
        <v>3580</v>
      </c>
      <c r="L219" s="11">
        <v>7060</v>
      </c>
    </row>
    <row r="220" spans="2:12">
      <c r="B220" s="15">
        <v>210</v>
      </c>
      <c r="C220" s="8" t="s">
        <v>259</v>
      </c>
      <c r="D220" s="9">
        <v>41720.415243055555</v>
      </c>
      <c r="E220" s="9">
        <v>41720.416759259257</v>
      </c>
      <c r="F220" s="10" t="s">
        <v>34</v>
      </c>
      <c r="G220" s="10" t="s">
        <v>15</v>
      </c>
      <c r="H220" s="10" t="s">
        <v>21</v>
      </c>
      <c r="I220" s="10" t="s">
        <v>22</v>
      </c>
      <c r="J220" s="11">
        <v>9190</v>
      </c>
      <c r="K220" s="11">
        <v>3480</v>
      </c>
      <c r="L220" s="11">
        <v>5710</v>
      </c>
    </row>
    <row r="221" spans="2:12">
      <c r="B221" s="15">
        <v>211</v>
      </c>
      <c r="C221" s="8" t="s">
        <v>260</v>
      </c>
      <c r="D221" s="9">
        <v>41720.430243055554</v>
      </c>
      <c r="E221" s="9">
        <v>41720.432268518518</v>
      </c>
      <c r="F221" s="10" t="s">
        <v>261</v>
      </c>
      <c r="G221" s="10" t="s">
        <v>15</v>
      </c>
      <c r="H221" s="10" t="s">
        <v>21</v>
      </c>
      <c r="I221" s="10" t="s">
        <v>22</v>
      </c>
      <c r="J221" s="11">
        <v>10700</v>
      </c>
      <c r="K221" s="11">
        <v>3420</v>
      </c>
      <c r="L221" s="11">
        <v>7280</v>
      </c>
    </row>
    <row r="222" spans="2:12">
      <c r="B222" s="15">
        <v>212</v>
      </c>
      <c r="C222" s="8" t="s">
        <v>262</v>
      </c>
      <c r="D222" s="9">
        <v>41720.414907407408</v>
      </c>
      <c r="E222" s="9">
        <v>41720.417488425926</v>
      </c>
      <c r="F222" s="10" t="s">
        <v>32</v>
      </c>
      <c r="G222" s="10" t="s">
        <v>15</v>
      </c>
      <c r="H222" s="10" t="s">
        <v>21</v>
      </c>
      <c r="I222" s="10" t="s">
        <v>22</v>
      </c>
      <c r="J222" s="11">
        <v>12490</v>
      </c>
      <c r="K222" s="11">
        <v>3420</v>
      </c>
      <c r="L222" s="11">
        <v>9070</v>
      </c>
    </row>
    <row r="223" spans="2:12">
      <c r="B223" s="15">
        <v>213</v>
      </c>
      <c r="C223" s="8" t="s">
        <v>263</v>
      </c>
      <c r="D223" s="9">
        <v>41720.353159722225</v>
      </c>
      <c r="E223" s="9">
        <v>41720.354560185187</v>
      </c>
      <c r="F223" s="10" t="s">
        <v>51</v>
      </c>
      <c r="G223" s="10" t="s">
        <v>15</v>
      </c>
      <c r="H223" s="10" t="s">
        <v>21</v>
      </c>
      <c r="I223" s="10" t="s">
        <v>22</v>
      </c>
      <c r="J223" s="11">
        <v>11460</v>
      </c>
      <c r="K223" s="11">
        <v>3440</v>
      </c>
      <c r="L223" s="11">
        <v>8020</v>
      </c>
    </row>
    <row r="224" spans="2:12">
      <c r="B224" s="15">
        <v>214</v>
      </c>
      <c r="C224" s="8" t="s">
        <v>264</v>
      </c>
      <c r="D224" s="9">
        <v>41720.434317129628</v>
      </c>
      <c r="E224" s="9">
        <v>41720.436145833337</v>
      </c>
      <c r="F224" s="10" t="s">
        <v>166</v>
      </c>
      <c r="G224" s="10" t="s">
        <v>15</v>
      </c>
      <c r="H224" s="10" t="s">
        <v>21</v>
      </c>
      <c r="I224" s="10" t="s">
        <v>22</v>
      </c>
      <c r="J224" s="11">
        <v>12370</v>
      </c>
      <c r="K224" s="11">
        <v>3510</v>
      </c>
      <c r="L224" s="11">
        <v>8860</v>
      </c>
    </row>
    <row r="225" spans="2:12">
      <c r="B225" s="15">
        <v>215</v>
      </c>
      <c r="C225" s="8" t="s">
        <v>265</v>
      </c>
      <c r="D225" s="9">
        <v>41720.43582175926</v>
      </c>
      <c r="E225" s="9">
        <v>41720.437881944446</v>
      </c>
      <c r="F225" s="10" t="s">
        <v>266</v>
      </c>
      <c r="G225" s="10" t="s">
        <v>15</v>
      </c>
      <c r="H225" s="10" t="s">
        <v>21</v>
      </c>
      <c r="I225" s="10" t="s">
        <v>22</v>
      </c>
      <c r="J225" s="11">
        <v>12280</v>
      </c>
      <c r="K225" s="11">
        <v>3050</v>
      </c>
      <c r="L225" s="11">
        <v>9230</v>
      </c>
    </row>
    <row r="226" spans="2:12">
      <c r="B226" s="15">
        <v>216</v>
      </c>
      <c r="C226" s="8" t="s">
        <v>267</v>
      </c>
      <c r="D226" s="9">
        <v>41720.439351851855</v>
      </c>
      <c r="E226" s="9">
        <v>41720.441712962966</v>
      </c>
      <c r="F226" s="10" t="s">
        <v>28</v>
      </c>
      <c r="G226" s="10" t="s">
        <v>15</v>
      </c>
      <c r="H226" s="10" t="s">
        <v>21</v>
      </c>
      <c r="I226" s="10" t="s">
        <v>22</v>
      </c>
      <c r="J226" s="11">
        <v>12810</v>
      </c>
      <c r="K226" s="11">
        <v>3520</v>
      </c>
      <c r="L226" s="11">
        <v>9290</v>
      </c>
    </row>
    <row r="227" spans="2:12">
      <c r="B227" s="15">
        <v>217</v>
      </c>
      <c r="C227" s="8" t="s">
        <v>268</v>
      </c>
      <c r="D227" s="9">
        <v>41720.438969907409</v>
      </c>
      <c r="E227" s="9">
        <v>41720.447847222225</v>
      </c>
      <c r="F227" s="10" t="s">
        <v>16</v>
      </c>
      <c r="G227" s="10" t="s">
        <v>15</v>
      </c>
      <c r="H227" s="10" t="s">
        <v>21</v>
      </c>
      <c r="I227" s="10" t="s">
        <v>22</v>
      </c>
      <c r="J227" s="11">
        <v>9160</v>
      </c>
      <c r="K227" s="11">
        <v>2940</v>
      </c>
      <c r="L227" s="11">
        <v>6220</v>
      </c>
    </row>
    <row r="228" spans="2:12">
      <c r="B228" s="15">
        <v>218</v>
      </c>
      <c r="C228" s="8" t="s">
        <v>269</v>
      </c>
      <c r="D228" s="9">
        <v>41720.446782407409</v>
      </c>
      <c r="E228" s="9">
        <v>41720.44872685185</v>
      </c>
      <c r="F228" s="10" t="s">
        <v>18</v>
      </c>
      <c r="G228" s="10" t="s">
        <v>15</v>
      </c>
      <c r="H228" s="10" t="s">
        <v>21</v>
      </c>
      <c r="I228" s="10" t="s">
        <v>22</v>
      </c>
      <c r="J228" s="11">
        <v>11010</v>
      </c>
      <c r="K228" s="11">
        <v>3270</v>
      </c>
      <c r="L228" s="11">
        <v>7740</v>
      </c>
    </row>
    <row r="229" spans="2:12">
      <c r="B229" s="15">
        <v>219</v>
      </c>
      <c r="C229" s="8" t="s">
        <v>270</v>
      </c>
      <c r="D229" s="9">
        <v>41720.447557870371</v>
      </c>
      <c r="E229" s="9">
        <v>41720.449444444443</v>
      </c>
      <c r="F229" s="10" t="s">
        <v>44</v>
      </c>
      <c r="G229" s="10" t="s">
        <v>15</v>
      </c>
      <c r="H229" s="10" t="s">
        <v>21</v>
      </c>
      <c r="I229" s="10" t="s">
        <v>22</v>
      </c>
      <c r="J229" s="11">
        <v>11340</v>
      </c>
      <c r="K229" s="11">
        <v>3370</v>
      </c>
      <c r="L229" s="11">
        <v>7970</v>
      </c>
    </row>
    <row r="230" spans="2:12">
      <c r="B230" s="15">
        <v>220</v>
      </c>
      <c r="C230" s="8" t="s">
        <v>271</v>
      </c>
      <c r="D230" s="9">
        <v>41720.361342592594</v>
      </c>
      <c r="E230" s="9">
        <v>41720.369722222225</v>
      </c>
      <c r="F230" s="10" t="s">
        <v>16</v>
      </c>
      <c r="G230" s="10" t="s">
        <v>15</v>
      </c>
      <c r="H230" s="10" t="s">
        <v>21</v>
      </c>
      <c r="I230" s="10" t="s">
        <v>22</v>
      </c>
      <c r="J230" s="11">
        <v>8860</v>
      </c>
      <c r="K230" s="11">
        <v>2950</v>
      </c>
      <c r="L230" s="11">
        <v>5910</v>
      </c>
    </row>
    <row r="231" spans="2:12">
      <c r="B231" s="15">
        <v>221</v>
      </c>
      <c r="C231" s="8" t="s">
        <v>272</v>
      </c>
      <c r="D231" s="9">
        <v>41720.451655092591</v>
      </c>
      <c r="E231" s="9">
        <v>41720.453217592592</v>
      </c>
      <c r="F231" s="10" t="s">
        <v>154</v>
      </c>
      <c r="G231" s="10" t="s">
        <v>15</v>
      </c>
      <c r="H231" s="10" t="s">
        <v>21</v>
      </c>
      <c r="I231" s="10" t="s">
        <v>22</v>
      </c>
      <c r="J231" s="11">
        <v>11680</v>
      </c>
      <c r="K231" s="11">
        <v>3550</v>
      </c>
      <c r="L231" s="11">
        <v>8130</v>
      </c>
    </row>
    <row r="232" spans="2:12">
      <c r="B232" s="15">
        <v>222</v>
      </c>
      <c r="C232" s="8" t="s">
        <v>273</v>
      </c>
      <c r="D232" s="9">
        <v>41720.632002314815</v>
      </c>
      <c r="E232" s="9">
        <v>41720.634756944448</v>
      </c>
      <c r="F232" s="10" t="s">
        <v>32</v>
      </c>
      <c r="G232" s="10" t="s">
        <v>15</v>
      </c>
      <c r="H232" s="10" t="s">
        <v>21</v>
      </c>
      <c r="I232" s="10" t="s">
        <v>22</v>
      </c>
      <c r="J232" s="11">
        <v>12330</v>
      </c>
      <c r="K232" s="11">
        <v>3430</v>
      </c>
      <c r="L232" s="11">
        <v>8900</v>
      </c>
    </row>
    <row r="233" spans="2:12">
      <c r="B233" s="15">
        <v>223</v>
      </c>
      <c r="C233" s="8" t="s">
        <v>274</v>
      </c>
      <c r="D233" s="9">
        <v>41720.46398148148</v>
      </c>
      <c r="E233" s="9">
        <v>41720.46565972222</v>
      </c>
      <c r="F233" s="10" t="s">
        <v>42</v>
      </c>
      <c r="G233" s="10" t="s">
        <v>15</v>
      </c>
      <c r="H233" s="10" t="s">
        <v>21</v>
      </c>
      <c r="I233" s="10" t="s">
        <v>22</v>
      </c>
      <c r="J233" s="11">
        <v>12290</v>
      </c>
      <c r="K233" s="11">
        <v>3440</v>
      </c>
      <c r="L233" s="11">
        <v>8850</v>
      </c>
    </row>
    <row r="234" spans="2:12">
      <c r="B234" s="15">
        <v>224</v>
      </c>
      <c r="C234" s="8" t="s">
        <v>275</v>
      </c>
      <c r="D234" s="9">
        <v>41720.45113425926</v>
      </c>
      <c r="E234" s="9">
        <v>41720.466493055559</v>
      </c>
      <c r="F234" s="10" t="s">
        <v>169</v>
      </c>
      <c r="G234" s="10" t="s">
        <v>15</v>
      </c>
      <c r="H234" s="10" t="s">
        <v>21</v>
      </c>
      <c r="I234" s="10" t="s">
        <v>22</v>
      </c>
      <c r="J234" s="11">
        <v>9600</v>
      </c>
      <c r="K234" s="11">
        <v>2980</v>
      </c>
      <c r="L234" s="11">
        <v>6620</v>
      </c>
    </row>
    <row r="235" spans="2:12">
      <c r="B235" s="15">
        <v>225</v>
      </c>
      <c r="C235" s="8" t="s">
        <v>276</v>
      </c>
      <c r="D235" s="9">
        <v>41720.460856481484</v>
      </c>
      <c r="E235" s="9">
        <v>41720.468784722223</v>
      </c>
      <c r="F235" s="10" t="s">
        <v>24</v>
      </c>
      <c r="G235" s="10" t="s">
        <v>15</v>
      </c>
      <c r="H235" s="10" t="s">
        <v>21</v>
      </c>
      <c r="I235" s="10" t="s">
        <v>22</v>
      </c>
      <c r="J235" s="11">
        <v>8560</v>
      </c>
      <c r="K235" s="11">
        <v>2640</v>
      </c>
      <c r="L235" s="11">
        <v>5920</v>
      </c>
    </row>
    <row r="236" spans="2:12">
      <c r="B236" s="15">
        <v>226</v>
      </c>
      <c r="C236" s="8" t="s">
        <v>277</v>
      </c>
      <c r="D236" s="9">
        <v>41720.470312500001</v>
      </c>
      <c r="E236" s="9">
        <v>41720.471967592595</v>
      </c>
      <c r="F236" s="10" t="s">
        <v>59</v>
      </c>
      <c r="G236" s="10" t="s">
        <v>15</v>
      </c>
      <c r="H236" s="10" t="s">
        <v>21</v>
      </c>
      <c r="I236" s="10" t="s">
        <v>22</v>
      </c>
      <c r="J236" s="11">
        <v>12760</v>
      </c>
      <c r="K236" s="11">
        <v>3430</v>
      </c>
      <c r="L236" s="11">
        <v>9330</v>
      </c>
    </row>
    <row r="237" spans="2:12">
      <c r="B237" s="15">
        <v>227</v>
      </c>
      <c r="C237" s="8" t="s">
        <v>278</v>
      </c>
      <c r="D237" s="9">
        <v>41720.475532407407</v>
      </c>
      <c r="E237" s="9">
        <v>41720.477268518516</v>
      </c>
      <c r="F237" s="10" t="s">
        <v>36</v>
      </c>
      <c r="G237" s="10" t="s">
        <v>15</v>
      </c>
      <c r="H237" s="10" t="s">
        <v>21</v>
      </c>
      <c r="I237" s="10" t="s">
        <v>22</v>
      </c>
      <c r="J237" s="11">
        <v>12030</v>
      </c>
      <c r="K237" s="11">
        <v>3500</v>
      </c>
      <c r="L237" s="11">
        <v>8530</v>
      </c>
    </row>
    <row r="238" spans="2:12">
      <c r="B238" s="15">
        <v>228</v>
      </c>
      <c r="C238" s="8" t="s">
        <v>279</v>
      </c>
      <c r="D238" s="9">
        <v>41720.476527777777</v>
      </c>
      <c r="E238" s="9">
        <v>41720.478171296294</v>
      </c>
      <c r="F238" s="10" t="s">
        <v>73</v>
      </c>
      <c r="G238" s="10" t="s">
        <v>15</v>
      </c>
      <c r="H238" s="10" t="s">
        <v>21</v>
      </c>
      <c r="I238" s="10" t="s">
        <v>22</v>
      </c>
      <c r="J238" s="11">
        <v>12000</v>
      </c>
      <c r="K238" s="11">
        <v>3190</v>
      </c>
      <c r="L238" s="11">
        <v>8810</v>
      </c>
    </row>
    <row r="239" spans="2:12">
      <c r="B239" s="15">
        <v>229</v>
      </c>
      <c r="C239" s="8" t="s">
        <v>280</v>
      </c>
      <c r="D239" s="9">
        <v>41720.496331018519</v>
      </c>
      <c r="E239" s="9">
        <v>41720.498113425929</v>
      </c>
      <c r="F239" s="10" t="s">
        <v>53</v>
      </c>
      <c r="G239" s="10" t="s">
        <v>15</v>
      </c>
      <c r="H239" s="10" t="s">
        <v>21</v>
      </c>
      <c r="I239" s="10" t="s">
        <v>22</v>
      </c>
      <c r="J239" s="11">
        <v>12000</v>
      </c>
      <c r="K239" s="11">
        <v>3500</v>
      </c>
      <c r="L239" s="11">
        <v>8500</v>
      </c>
    </row>
    <row r="240" spans="2:12">
      <c r="B240" s="15">
        <v>230</v>
      </c>
      <c r="C240" s="8" t="s">
        <v>281</v>
      </c>
      <c r="D240" s="9">
        <v>41720.420277777775</v>
      </c>
      <c r="E240" s="9">
        <v>41720.422025462962</v>
      </c>
      <c r="F240" s="10" t="s">
        <v>102</v>
      </c>
      <c r="G240" s="10" t="s">
        <v>15</v>
      </c>
      <c r="H240" s="10" t="s">
        <v>21</v>
      </c>
      <c r="I240" s="10" t="s">
        <v>22</v>
      </c>
      <c r="J240" s="11">
        <v>11900</v>
      </c>
      <c r="K240" s="11">
        <v>3610</v>
      </c>
      <c r="L240" s="11">
        <v>8290</v>
      </c>
    </row>
    <row r="241" spans="2:12">
      <c r="B241" s="15">
        <v>231</v>
      </c>
      <c r="C241" s="8" t="s">
        <v>282</v>
      </c>
      <c r="D241" s="9">
        <v>41720.568090277775</v>
      </c>
      <c r="E241" s="9">
        <v>41720.569756944446</v>
      </c>
      <c r="F241" s="10" t="s">
        <v>18</v>
      </c>
      <c r="G241" s="10" t="s">
        <v>15</v>
      </c>
      <c r="H241" s="10" t="s">
        <v>21</v>
      </c>
      <c r="I241" s="10" t="s">
        <v>22</v>
      </c>
      <c r="J241" s="11">
        <v>10410</v>
      </c>
      <c r="K241" s="11">
        <v>3280</v>
      </c>
      <c r="L241" s="11">
        <v>7130</v>
      </c>
    </row>
    <row r="242" spans="2:12">
      <c r="B242" s="15">
        <v>232</v>
      </c>
      <c r="C242" s="8" t="s">
        <v>283</v>
      </c>
      <c r="D242" s="9">
        <v>41720.533750000002</v>
      </c>
      <c r="E242" s="9">
        <v>41720.53670138889</v>
      </c>
      <c r="F242" s="10" t="s">
        <v>20</v>
      </c>
      <c r="G242" s="10" t="s">
        <v>15</v>
      </c>
      <c r="H242" s="10" t="s">
        <v>21</v>
      </c>
      <c r="I242" s="10" t="s">
        <v>249</v>
      </c>
      <c r="J242" s="11">
        <v>10130</v>
      </c>
      <c r="K242" s="11">
        <v>3250</v>
      </c>
      <c r="L242" s="11">
        <v>6880</v>
      </c>
    </row>
    <row r="243" spans="2:12">
      <c r="B243" s="15">
        <v>233</v>
      </c>
      <c r="C243" s="8" t="s">
        <v>284</v>
      </c>
      <c r="D243" s="9">
        <v>41720.549942129626</v>
      </c>
      <c r="E243" s="9">
        <v>41720.551620370374</v>
      </c>
      <c r="F243" s="10" t="s">
        <v>26</v>
      </c>
      <c r="G243" s="10" t="s">
        <v>15</v>
      </c>
      <c r="H243" s="10" t="s">
        <v>21</v>
      </c>
      <c r="I243" s="10" t="s">
        <v>22</v>
      </c>
      <c r="J243" s="11">
        <v>10870</v>
      </c>
      <c r="K243" s="11">
        <v>3410</v>
      </c>
      <c r="L243" s="11">
        <v>7460</v>
      </c>
    </row>
    <row r="244" spans="2:12">
      <c r="B244" s="15">
        <v>234</v>
      </c>
      <c r="C244" s="8" t="s">
        <v>285</v>
      </c>
      <c r="D244" s="9">
        <v>41720.552546296298</v>
      </c>
      <c r="E244" s="9">
        <v>41720.554363425923</v>
      </c>
      <c r="F244" s="10" t="s">
        <v>42</v>
      </c>
      <c r="G244" s="10" t="s">
        <v>15</v>
      </c>
      <c r="H244" s="10" t="s">
        <v>21</v>
      </c>
      <c r="I244" s="10" t="s">
        <v>22</v>
      </c>
      <c r="J244" s="11">
        <v>12620</v>
      </c>
      <c r="K244" s="11">
        <v>3510</v>
      </c>
      <c r="L244" s="11">
        <v>9110</v>
      </c>
    </row>
    <row r="245" spans="2:12">
      <c r="B245" s="15">
        <v>235</v>
      </c>
      <c r="C245" s="8" t="s">
        <v>286</v>
      </c>
      <c r="D245" s="9">
        <v>41720.554050925923</v>
      </c>
      <c r="E245" s="9">
        <v>41720.556018518517</v>
      </c>
      <c r="F245" s="10" t="s">
        <v>51</v>
      </c>
      <c r="G245" s="10" t="s">
        <v>15</v>
      </c>
      <c r="H245" s="10" t="s">
        <v>21</v>
      </c>
      <c r="I245" s="10" t="s">
        <v>22</v>
      </c>
      <c r="J245" s="11">
        <v>11560</v>
      </c>
      <c r="K245" s="11">
        <v>3430</v>
      </c>
      <c r="L245" s="11">
        <v>8130</v>
      </c>
    </row>
    <row r="246" spans="2:12">
      <c r="B246" s="15">
        <v>236</v>
      </c>
      <c r="C246" s="8" t="s">
        <v>287</v>
      </c>
      <c r="D246" s="9">
        <v>41720.557280092595</v>
      </c>
      <c r="E246" s="9">
        <v>41720.558946759258</v>
      </c>
      <c r="F246" s="10" t="s">
        <v>102</v>
      </c>
      <c r="G246" s="10" t="s">
        <v>15</v>
      </c>
      <c r="H246" s="10" t="s">
        <v>21</v>
      </c>
      <c r="I246" s="10" t="s">
        <v>22</v>
      </c>
      <c r="J246" s="11">
        <v>11890</v>
      </c>
      <c r="K246" s="11">
        <v>3650</v>
      </c>
      <c r="L246" s="11">
        <v>8240</v>
      </c>
    </row>
    <row r="247" spans="2:12">
      <c r="B247" s="15">
        <v>237</v>
      </c>
      <c r="C247" s="8" t="s">
        <v>288</v>
      </c>
      <c r="D247" s="9">
        <v>41720.557638888888</v>
      </c>
      <c r="E247" s="9">
        <v>41720.560185185182</v>
      </c>
      <c r="F247" s="10" t="s">
        <v>36</v>
      </c>
      <c r="G247" s="10" t="s">
        <v>15</v>
      </c>
      <c r="H247" s="10" t="s">
        <v>21</v>
      </c>
      <c r="I247" s="10" t="s">
        <v>22</v>
      </c>
      <c r="J247" s="11">
        <v>11720</v>
      </c>
      <c r="K247" s="11">
        <v>3490</v>
      </c>
      <c r="L247" s="11">
        <v>8230</v>
      </c>
    </row>
    <row r="248" spans="2:12">
      <c r="B248" s="15">
        <v>238</v>
      </c>
      <c r="C248" s="8" t="s">
        <v>289</v>
      </c>
      <c r="D248" s="9">
        <v>41720.631562499999</v>
      </c>
      <c r="E248" s="9">
        <v>41720.633935185186</v>
      </c>
      <c r="F248" s="10" t="s">
        <v>42</v>
      </c>
      <c r="G248" s="10" t="s">
        <v>15</v>
      </c>
      <c r="H248" s="10" t="s">
        <v>21</v>
      </c>
      <c r="I248" s="10" t="s">
        <v>22</v>
      </c>
      <c r="J248" s="11">
        <v>12360</v>
      </c>
      <c r="K248" s="11">
        <v>3440</v>
      </c>
      <c r="L248" s="11">
        <v>8920</v>
      </c>
    </row>
    <row r="249" spans="2:12">
      <c r="B249" s="15">
        <v>239</v>
      </c>
      <c r="C249" s="8" t="s">
        <v>290</v>
      </c>
      <c r="D249" s="9">
        <v>41720.387719907405</v>
      </c>
      <c r="E249" s="9">
        <v>41720.389675925922</v>
      </c>
      <c r="F249" s="10" t="s">
        <v>291</v>
      </c>
      <c r="G249" s="10" t="s">
        <v>15</v>
      </c>
      <c r="H249" s="10" t="s">
        <v>21</v>
      </c>
      <c r="I249" s="10" t="s">
        <v>22</v>
      </c>
      <c r="J249" s="11">
        <v>12180</v>
      </c>
      <c r="K249" s="11">
        <v>3410</v>
      </c>
      <c r="L249" s="11">
        <v>8770</v>
      </c>
    </row>
    <row r="250" spans="2:12">
      <c r="B250" s="15">
        <v>240</v>
      </c>
      <c r="C250" s="8" t="s">
        <v>292</v>
      </c>
      <c r="D250" s="9">
        <v>41720.631192129629</v>
      </c>
      <c r="E250" s="9">
        <v>41720.632986111108</v>
      </c>
      <c r="F250" s="10" t="s">
        <v>34</v>
      </c>
      <c r="G250" s="10" t="s">
        <v>15</v>
      </c>
      <c r="H250" s="10" t="s">
        <v>21</v>
      </c>
      <c r="I250" s="10" t="s">
        <v>22</v>
      </c>
      <c r="J250" s="11">
        <v>10220</v>
      </c>
      <c r="K250" s="11">
        <v>3480</v>
      </c>
      <c r="L250" s="11">
        <v>6740</v>
      </c>
    </row>
    <row r="251" spans="2:12">
      <c r="B251" s="15">
        <v>241</v>
      </c>
      <c r="C251" s="8" t="s">
        <v>293</v>
      </c>
      <c r="D251" s="9">
        <v>41720.645474537036</v>
      </c>
      <c r="E251" s="9">
        <v>41720.647083333337</v>
      </c>
      <c r="F251" s="10" t="s">
        <v>73</v>
      </c>
      <c r="G251" s="10" t="s">
        <v>15</v>
      </c>
      <c r="H251" s="10" t="s">
        <v>21</v>
      </c>
      <c r="I251" s="10" t="s">
        <v>22</v>
      </c>
      <c r="J251" s="11">
        <v>11730</v>
      </c>
      <c r="K251" s="11">
        <v>3200</v>
      </c>
      <c r="L251" s="11">
        <v>8530</v>
      </c>
    </row>
    <row r="252" spans="2:12">
      <c r="B252" s="15">
        <v>242</v>
      </c>
      <c r="C252" s="8" t="s">
        <v>294</v>
      </c>
      <c r="D252" s="9">
        <v>41720.570868055554</v>
      </c>
      <c r="E252" s="9">
        <v>41720.572754629633</v>
      </c>
      <c r="F252" s="10" t="s">
        <v>73</v>
      </c>
      <c r="G252" s="10" t="s">
        <v>15</v>
      </c>
      <c r="H252" s="10" t="s">
        <v>21</v>
      </c>
      <c r="I252" s="10" t="s">
        <v>22</v>
      </c>
      <c r="J252" s="11">
        <v>11640</v>
      </c>
      <c r="K252" s="11">
        <v>3220</v>
      </c>
      <c r="L252" s="11">
        <v>8420</v>
      </c>
    </row>
    <row r="253" spans="2:12">
      <c r="B253" s="15">
        <v>243</v>
      </c>
      <c r="C253" s="8" t="s">
        <v>295</v>
      </c>
      <c r="D253" s="9">
        <v>41720.561643518522</v>
      </c>
      <c r="E253" s="9">
        <v>41720.577534722222</v>
      </c>
      <c r="F253" s="10" t="s">
        <v>83</v>
      </c>
      <c r="G253" s="10" t="s">
        <v>15</v>
      </c>
      <c r="H253" s="10" t="s">
        <v>21</v>
      </c>
      <c r="I253" s="10" t="s">
        <v>22</v>
      </c>
      <c r="J253" s="11">
        <v>8520</v>
      </c>
      <c r="K253" s="11">
        <v>2850</v>
      </c>
      <c r="L253" s="11">
        <v>5670</v>
      </c>
    </row>
    <row r="254" spans="2:12">
      <c r="B254" s="15">
        <v>244</v>
      </c>
      <c r="C254" s="8" t="s">
        <v>296</v>
      </c>
      <c r="D254" s="9">
        <v>41720.572476851848</v>
      </c>
      <c r="E254" s="9">
        <v>41720.58121527778</v>
      </c>
      <c r="F254" s="10" t="s">
        <v>24</v>
      </c>
      <c r="G254" s="10" t="s">
        <v>15</v>
      </c>
      <c r="H254" s="10" t="s">
        <v>21</v>
      </c>
      <c r="I254" s="10" t="s">
        <v>22</v>
      </c>
      <c r="J254" s="11">
        <v>8320</v>
      </c>
      <c r="K254" s="11">
        <v>2630</v>
      </c>
      <c r="L254" s="11">
        <v>5690</v>
      </c>
    </row>
    <row r="255" spans="2:12">
      <c r="B255" s="15">
        <v>245</v>
      </c>
      <c r="C255" s="8" t="s">
        <v>297</v>
      </c>
      <c r="D255" s="9">
        <v>41720.600671296299</v>
      </c>
      <c r="E255" s="9">
        <v>41720.60297453704</v>
      </c>
      <c r="F255" s="10" t="s">
        <v>59</v>
      </c>
      <c r="G255" s="10" t="s">
        <v>15</v>
      </c>
      <c r="H255" s="10" t="s">
        <v>21</v>
      </c>
      <c r="I255" s="10" t="s">
        <v>22</v>
      </c>
      <c r="J255" s="11">
        <v>11780</v>
      </c>
      <c r="K255" s="11">
        <v>3390</v>
      </c>
      <c r="L255" s="11">
        <v>8390</v>
      </c>
    </row>
    <row r="256" spans="2:12">
      <c r="B256" s="15">
        <v>246</v>
      </c>
      <c r="C256" s="8" t="s">
        <v>298</v>
      </c>
      <c r="D256" s="9">
        <v>41720.607546296298</v>
      </c>
      <c r="E256" s="9">
        <v>41720.610567129632</v>
      </c>
      <c r="F256" s="10" t="s">
        <v>80</v>
      </c>
      <c r="G256" s="10" t="s">
        <v>15</v>
      </c>
      <c r="H256" s="10" t="s">
        <v>21</v>
      </c>
      <c r="I256" s="10" t="s">
        <v>22</v>
      </c>
      <c r="J256" s="11">
        <v>11400</v>
      </c>
      <c r="K256" s="11">
        <v>3580</v>
      </c>
      <c r="L256" s="11">
        <v>7820</v>
      </c>
    </row>
    <row r="257" spans="2:12">
      <c r="B257" s="15">
        <v>247</v>
      </c>
      <c r="C257" s="8" t="s">
        <v>299</v>
      </c>
      <c r="D257" s="9">
        <v>41720.621064814812</v>
      </c>
      <c r="E257" s="9">
        <v>41720.624027777776</v>
      </c>
      <c r="F257" s="10" t="s">
        <v>28</v>
      </c>
      <c r="G257" s="10" t="s">
        <v>15</v>
      </c>
      <c r="H257" s="10" t="s">
        <v>21</v>
      </c>
      <c r="I257" s="10" t="s">
        <v>22</v>
      </c>
      <c r="J257" s="11">
        <v>12510</v>
      </c>
      <c r="K257" s="11">
        <v>3510</v>
      </c>
      <c r="L257" s="11">
        <v>9000</v>
      </c>
    </row>
    <row r="258" spans="2:12">
      <c r="B258" s="15">
        <v>248</v>
      </c>
      <c r="C258" s="8" t="s">
        <v>300</v>
      </c>
      <c r="D258" s="9">
        <v>41720.532696759263</v>
      </c>
      <c r="E258" s="9">
        <v>41720.535196759258</v>
      </c>
      <c r="F258" s="10" t="s">
        <v>32</v>
      </c>
      <c r="G258" s="10" t="s">
        <v>15</v>
      </c>
      <c r="H258" s="10" t="s">
        <v>21</v>
      </c>
      <c r="I258" s="10" t="s">
        <v>22</v>
      </c>
      <c r="J258" s="11">
        <v>12640</v>
      </c>
      <c r="K258" s="11">
        <v>3350</v>
      </c>
      <c r="L258" s="11">
        <v>9290</v>
      </c>
    </row>
    <row r="259" spans="2:12">
      <c r="B259" s="15">
        <v>249</v>
      </c>
      <c r="C259" s="8" t="s">
        <v>301</v>
      </c>
      <c r="D259" s="9">
        <v>41720.562916666669</v>
      </c>
      <c r="E259" s="9">
        <v>41720.565798611111</v>
      </c>
      <c r="F259" s="10" t="s">
        <v>163</v>
      </c>
      <c r="G259" s="10" t="s">
        <v>15</v>
      </c>
      <c r="H259" s="10" t="s">
        <v>21</v>
      </c>
      <c r="I259" s="10" t="s">
        <v>22</v>
      </c>
      <c r="J259" s="11">
        <v>11170</v>
      </c>
      <c r="K259" s="11">
        <v>3420</v>
      </c>
      <c r="L259" s="11">
        <v>7750</v>
      </c>
    </row>
    <row r="260" spans="2:12">
      <c r="B260" s="15">
        <v>250</v>
      </c>
      <c r="C260" s="8" t="s">
        <v>302</v>
      </c>
      <c r="D260" s="9">
        <v>41720.623726851853</v>
      </c>
      <c r="E260" s="9">
        <v>41720.625856481478</v>
      </c>
      <c r="F260" s="10" t="s">
        <v>166</v>
      </c>
      <c r="G260" s="10" t="s">
        <v>15</v>
      </c>
      <c r="H260" s="10" t="s">
        <v>21</v>
      </c>
      <c r="I260" s="10" t="s">
        <v>22</v>
      </c>
      <c r="J260" s="11">
        <v>12850</v>
      </c>
      <c r="K260" s="11">
        <v>3530</v>
      </c>
      <c r="L260" s="11">
        <v>9320</v>
      </c>
    </row>
    <row r="261" spans="2:12">
      <c r="B261" s="15">
        <v>251</v>
      </c>
      <c r="C261" s="8" t="s">
        <v>303</v>
      </c>
      <c r="D261" s="9">
        <v>41720.558645833335</v>
      </c>
      <c r="E261" s="9">
        <v>41720.560636574075</v>
      </c>
      <c r="F261" s="10" t="s">
        <v>154</v>
      </c>
      <c r="G261" s="10" t="s">
        <v>15</v>
      </c>
      <c r="H261" s="10" t="s">
        <v>21</v>
      </c>
      <c r="I261" s="10" t="s">
        <v>22</v>
      </c>
      <c r="J261" s="11">
        <v>11450</v>
      </c>
      <c r="K261" s="11">
        <v>3460</v>
      </c>
      <c r="L261" s="11">
        <v>7990</v>
      </c>
    </row>
    <row r="262" spans="2:12">
      <c r="B262" s="15">
        <v>252</v>
      </c>
      <c r="C262" s="8" t="s">
        <v>304</v>
      </c>
      <c r="D262" s="9">
        <v>41720.635752314818</v>
      </c>
      <c r="E262" s="9">
        <v>41720.637569444443</v>
      </c>
      <c r="F262" s="10" t="s">
        <v>36</v>
      </c>
      <c r="G262" s="10" t="s">
        <v>15</v>
      </c>
      <c r="H262" s="10" t="s">
        <v>21</v>
      </c>
      <c r="I262" s="10" t="s">
        <v>22</v>
      </c>
      <c r="J262" s="11">
        <v>11710</v>
      </c>
      <c r="K262" s="11">
        <v>3490</v>
      </c>
      <c r="L262" s="11">
        <v>8220</v>
      </c>
    </row>
    <row r="263" spans="2:12">
      <c r="B263" s="15">
        <v>253</v>
      </c>
      <c r="C263" s="8" t="s">
        <v>305</v>
      </c>
      <c r="D263" s="9">
        <v>41720.63616898148</v>
      </c>
      <c r="E263" s="9">
        <v>41720.638402777775</v>
      </c>
      <c r="F263" s="10" t="s">
        <v>53</v>
      </c>
      <c r="G263" s="10" t="s">
        <v>15</v>
      </c>
      <c r="H263" s="10" t="s">
        <v>21</v>
      </c>
      <c r="I263" s="10" t="s">
        <v>22</v>
      </c>
      <c r="J263" s="11">
        <v>11110</v>
      </c>
      <c r="K263" s="11">
        <v>3490</v>
      </c>
      <c r="L263" s="11">
        <v>7620</v>
      </c>
    </row>
    <row r="264" spans="2:12">
      <c r="B264" s="15">
        <v>254</v>
      </c>
      <c r="C264" s="8" t="s">
        <v>306</v>
      </c>
      <c r="D264" s="9">
        <v>41720.636932870373</v>
      </c>
      <c r="E264" s="9">
        <v>41720.639143518521</v>
      </c>
      <c r="F264" s="10" t="s">
        <v>154</v>
      </c>
      <c r="G264" s="10" t="s">
        <v>15</v>
      </c>
      <c r="H264" s="10" t="s">
        <v>21</v>
      </c>
      <c r="I264" s="10" t="s">
        <v>22</v>
      </c>
      <c r="J264" s="11">
        <v>11570</v>
      </c>
      <c r="K264" s="11">
        <v>3550</v>
      </c>
      <c r="L264" s="11">
        <v>8020</v>
      </c>
    </row>
    <row r="265" spans="2:12">
      <c r="B265" s="15">
        <v>255</v>
      </c>
      <c r="C265" s="8" t="s">
        <v>307</v>
      </c>
      <c r="D265" s="9">
        <v>41720.640185185184</v>
      </c>
      <c r="E265" s="9">
        <v>41720.641747685186</v>
      </c>
      <c r="F265" s="10" t="s">
        <v>18</v>
      </c>
      <c r="G265" s="10" t="s">
        <v>15</v>
      </c>
      <c r="H265" s="10" t="s">
        <v>21</v>
      </c>
      <c r="I265" s="10" t="s">
        <v>22</v>
      </c>
      <c r="J265" s="11">
        <v>10240</v>
      </c>
      <c r="K265" s="11">
        <v>3270</v>
      </c>
      <c r="L265" s="11">
        <v>6970</v>
      </c>
    </row>
    <row r="266" spans="2:12">
      <c r="B266" s="15">
        <v>256</v>
      </c>
      <c r="C266" s="8" t="s">
        <v>308</v>
      </c>
      <c r="D266" s="9">
        <v>41720.640601851854</v>
      </c>
      <c r="E266" s="9">
        <v>41720.642581018517</v>
      </c>
      <c r="F266" s="10" t="s">
        <v>26</v>
      </c>
      <c r="G266" s="10" t="s">
        <v>15</v>
      </c>
      <c r="H266" s="10" t="s">
        <v>21</v>
      </c>
      <c r="I266" s="10" t="s">
        <v>22</v>
      </c>
      <c r="J266" s="11">
        <v>10830</v>
      </c>
      <c r="K266" s="11">
        <v>3410</v>
      </c>
      <c r="L266" s="11">
        <v>7420</v>
      </c>
    </row>
    <row r="267" spans="2:12">
      <c r="B267" s="15">
        <v>257</v>
      </c>
      <c r="C267" s="8" t="s">
        <v>309</v>
      </c>
      <c r="D267" s="9">
        <v>41720.644652777781</v>
      </c>
      <c r="E267" s="9">
        <v>41720.646365740744</v>
      </c>
      <c r="F267" s="10" t="s">
        <v>106</v>
      </c>
      <c r="G267" s="10" t="s">
        <v>15</v>
      </c>
      <c r="H267" s="10" t="s">
        <v>21</v>
      </c>
      <c r="I267" s="10" t="s">
        <v>22</v>
      </c>
      <c r="J267" s="11">
        <v>12400</v>
      </c>
      <c r="K267" s="11">
        <v>3390</v>
      </c>
      <c r="L267" s="11">
        <v>9010</v>
      </c>
    </row>
    <row r="268" spans="2:12">
      <c r="B268" s="15">
        <v>258</v>
      </c>
      <c r="C268" s="8" t="s">
        <v>310</v>
      </c>
      <c r="D268" s="9">
        <v>41720.683067129627</v>
      </c>
      <c r="E268" s="9">
        <v>41720.69935185185</v>
      </c>
      <c r="F268" s="10" t="s">
        <v>83</v>
      </c>
      <c r="G268" s="10" t="s">
        <v>15</v>
      </c>
      <c r="H268" s="10" t="s">
        <v>21</v>
      </c>
      <c r="I268" s="10" t="s">
        <v>22</v>
      </c>
      <c r="J268" s="11">
        <v>8160</v>
      </c>
      <c r="K268" s="11">
        <v>2840</v>
      </c>
      <c r="L268" s="11">
        <v>5320</v>
      </c>
    </row>
    <row r="269" spans="2:12">
      <c r="B269" s="15">
        <v>259</v>
      </c>
      <c r="C269" s="8" t="s">
        <v>311</v>
      </c>
      <c r="D269" s="9">
        <v>41720.645995370367</v>
      </c>
      <c r="E269" s="9">
        <v>41720.647847222222</v>
      </c>
      <c r="F269" s="10" t="s">
        <v>30</v>
      </c>
      <c r="G269" s="10" t="s">
        <v>15</v>
      </c>
      <c r="H269" s="10" t="s">
        <v>21</v>
      </c>
      <c r="I269" s="10" t="s">
        <v>22</v>
      </c>
      <c r="J269" s="11">
        <v>9850</v>
      </c>
      <c r="K269" s="11">
        <v>3580</v>
      </c>
      <c r="L269" s="11">
        <v>6270</v>
      </c>
    </row>
    <row r="270" spans="2:12">
      <c r="B270" s="15">
        <v>260</v>
      </c>
      <c r="C270" s="8" t="s">
        <v>312</v>
      </c>
      <c r="D270" s="9">
        <v>41720.559907407405</v>
      </c>
      <c r="E270" s="9">
        <v>41720.567094907405</v>
      </c>
      <c r="F270" s="10" t="s">
        <v>16</v>
      </c>
      <c r="G270" s="10" t="s">
        <v>15</v>
      </c>
      <c r="H270" s="10" t="s">
        <v>21</v>
      </c>
      <c r="I270" s="10" t="s">
        <v>22</v>
      </c>
      <c r="J270" s="11">
        <v>9360</v>
      </c>
      <c r="K270" s="11">
        <v>2880</v>
      </c>
      <c r="L270" s="11">
        <v>6480</v>
      </c>
    </row>
    <row r="271" spans="2:12">
      <c r="B271" s="15">
        <v>261</v>
      </c>
      <c r="C271" s="8" t="s">
        <v>313</v>
      </c>
      <c r="D271" s="9">
        <v>41720.656666666669</v>
      </c>
      <c r="E271" s="9">
        <v>41720.659062500003</v>
      </c>
      <c r="F271" s="10" t="s">
        <v>51</v>
      </c>
      <c r="G271" s="10" t="s">
        <v>15</v>
      </c>
      <c r="H271" s="10" t="s">
        <v>21</v>
      </c>
      <c r="I271" s="10" t="s">
        <v>22</v>
      </c>
      <c r="J271" s="11">
        <v>11590</v>
      </c>
      <c r="K271" s="11">
        <v>3380</v>
      </c>
      <c r="L271" s="11">
        <v>8210</v>
      </c>
    </row>
    <row r="272" spans="2:12">
      <c r="B272" s="15">
        <v>262</v>
      </c>
      <c r="C272" s="8" t="s">
        <v>314</v>
      </c>
      <c r="D272" s="9">
        <v>41720.680567129632</v>
      </c>
      <c r="E272" s="9">
        <v>41720.68445601852</v>
      </c>
      <c r="F272" s="10" t="s">
        <v>59</v>
      </c>
      <c r="G272" s="10" t="s">
        <v>15</v>
      </c>
      <c r="H272" s="10" t="s">
        <v>21</v>
      </c>
      <c r="I272" s="10" t="s">
        <v>22</v>
      </c>
      <c r="J272" s="11">
        <v>12620</v>
      </c>
      <c r="K272" s="11">
        <v>3420</v>
      </c>
      <c r="L272" s="11">
        <v>9200</v>
      </c>
    </row>
    <row r="273" spans="2:12">
      <c r="B273" s="15">
        <v>263</v>
      </c>
      <c r="C273" s="8" t="s">
        <v>315</v>
      </c>
      <c r="D273" s="9">
        <v>41720.68372685185</v>
      </c>
      <c r="E273" s="9">
        <v>41720.685555555552</v>
      </c>
      <c r="F273" s="10" t="s">
        <v>80</v>
      </c>
      <c r="G273" s="10" t="s">
        <v>15</v>
      </c>
      <c r="H273" s="10" t="s">
        <v>21</v>
      </c>
      <c r="I273" s="10" t="s">
        <v>22</v>
      </c>
      <c r="J273" s="11">
        <v>11570</v>
      </c>
      <c r="K273" s="11">
        <v>3580</v>
      </c>
      <c r="L273" s="11">
        <v>7990</v>
      </c>
    </row>
    <row r="274" spans="2:12">
      <c r="B274" s="15">
        <v>264</v>
      </c>
      <c r="C274" s="8" t="s">
        <v>316</v>
      </c>
      <c r="D274" s="9">
        <v>41720.684155092589</v>
      </c>
      <c r="E274" s="9">
        <v>41720.686400462961</v>
      </c>
      <c r="F274" s="10" t="s">
        <v>261</v>
      </c>
      <c r="G274" s="10" t="s">
        <v>15</v>
      </c>
      <c r="H274" s="10" t="s">
        <v>21</v>
      </c>
      <c r="I274" s="10" t="s">
        <v>22</v>
      </c>
      <c r="J274" s="11">
        <v>11080</v>
      </c>
      <c r="K274" s="11">
        <v>3370</v>
      </c>
      <c r="L274" s="11">
        <v>7710</v>
      </c>
    </row>
    <row r="275" spans="2:12">
      <c r="B275" s="15">
        <v>265</v>
      </c>
      <c r="C275" s="8" t="s">
        <v>317</v>
      </c>
      <c r="D275" s="9">
        <v>41720.689756944441</v>
      </c>
      <c r="E275" s="9">
        <v>41720.691053240742</v>
      </c>
      <c r="F275" s="10" t="s">
        <v>44</v>
      </c>
      <c r="G275" s="10" t="s">
        <v>15</v>
      </c>
      <c r="H275" s="10" t="s">
        <v>21</v>
      </c>
      <c r="I275" s="10" t="s">
        <v>22</v>
      </c>
      <c r="J275" s="11">
        <v>8750</v>
      </c>
      <c r="K275" s="11">
        <v>3380</v>
      </c>
      <c r="L275" s="11">
        <v>5370</v>
      </c>
    </row>
    <row r="276" spans="2:12">
      <c r="B276" s="15">
        <v>266</v>
      </c>
      <c r="C276" s="8" t="s">
        <v>318</v>
      </c>
      <c r="D276" s="9">
        <v>41720.692187499997</v>
      </c>
      <c r="E276" s="9">
        <v>41720.693726851852</v>
      </c>
      <c r="F276" s="10" t="s">
        <v>28</v>
      </c>
      <c r="G276" s="10" t="s">
        <v>15</v>
      </c>
      <c r="H276" s="10" t="s">
        <v>21</v>
      </c>
      <c r="I276" s="10" t="s">
        <v>22</v>
      </c>
      <c r="J276" s="11">
        <v>11790</v>
      </c>
      <c r="K276" s="11">
        <v>3520</v>
      </c>
      <c r="L276" s="11">
        <v>8270</v>
      </c>
    </row>
    <row r="277" spans="2:12">
      <c r="B277" s="15">
        <v>267</v>
      </c>
      <c r="C277" s="8" t="s">
        <v>319</v>
      </c>
      <c r="D277" s="9">
        <v>41720.693171296298</v>
      </c>
      <c r="E277" s="9">
        <v>41720.696388888886</v>
      </c>
      <c r="F277" s="10" t="s">
        <v>163</v>
      </c>
      <c r="G277" s="10" t="s">
        <v>15</v>
      </c>
      <c r="H277" s="10" t="s">
        <v>21</v>
      </c>
      <c r="I277" s="10" t="s">
        <v>22</v>
      </c>
      <c r="J277" s="11">
        <v>11730</v>
      </c>
      <c r="K277" s="11">
        <v>3410</v>
      </c>
      <c r="L277" s="11">
        <v>8320</v>
      </c>
    </row>
    <row r="278" spans="2:12">
      <c r="B278" s="15">
        <v>268</v>
      </c>
      <c r="C278" s="8" t="s">
        <v>320</v>
      </c>
      <c r="D278" s="9">
        <v>41720.654548611114</v>
      </c>
      <c r="E278" s="9">
        <v>41720.657314814816</v>
      </c>
      <c r="F278" s="10" t="s">
        <v>20</v>
      </c>
      <c r="G278" s="10" t="s">
        <v>15</v>
      </c>
      <c r="H278" s="10" t="s">
        <v>21</v>
      </c>
      <c r="I278" s="10" t="s">
        <v>22</v>
      </c>
      <c r="J278" s="11">
        <v>11970</v>
      </c>
      <c r="K278" s="11">
        <v>3260</v>
      </c>
      <c r="L278" s="11">
        <v>8710</v>
      </c>
    </row>
    <row r="279" spans="2:12">
      <c r="B279" s="15">
        <v>269</v>
      </c>
      <c r="C279" s="8" t="s">
        <v>321</v>
      </c>
      <c r="D279" s="9">
        <v>41720.53297453704</v>
      </c>
      <c r="E279" s="9">
        <v>41720.534467592595</v>
      </c>
      <c r="F279" s="10" t="s">
        <v>28</v>
      </c>
      <c r="G279" s="10" t="s">
        <v>15</v>
      </c>
      <c r="H279" s="10" t="s">
        <v>21</v>
      </c>
      <c r="I279" s="10" t="s">
        <v>22</v>
      </c>
      <c r="J279" s="11">
        <v>13140</v>
      </c>
      <c r="K279" s="11">
        <v>3510</v>
      </c>
      <c r="L279" s="11">
        <v>9630</v>
      </c>
    </row>
    <row r="280" spans="2:12">
      <c r="B280" s="15">
        <v>270</v>
      </c>
      <c r="C280" s="8" t="s">
        <v>322</v>
      </c>
      <c r="D280" s="9">
        <v>41721.3593287037</v>
      </c>
      <c r="E280" s="9">
        <v>41721.36109953704</v>
      </c>
      <c r="F280" s="10" t="s">
        <v>51</v>
      </c>
      <c r="G280" s="10" t="s">
        <v>15</v>
      </c>
      <c r="H280" s="10" t="s">
        <v>21</v>
      </c>
      <c r="I280" s="10" t="s">
        <v>22</v>
      </c>
      <c r="J280" s="11">
        <v>11450</v>
      </c>
      <c r="K280" s="11">
        <v>3450</v>
      </c>
      <c r="L280" s="11">
        <v>8000</v>
      </c>
    </row>
    <row r="281" spans="2:12">
      <c r="B281" s="15">
        <v>271</v>
      </c>
      <c r="C281" s="8" t="s">
        <v>323</v>
      </c>
      <c r="D281" s="9">
        <v>41721.542974537035</v>
      </c>
      <c r="E281" s="9">
        <v>41721.544791666667</v>
      </c>
      <c r="F281" s="10" t="s">
        <v>42</v>
      </c>
      <c r="G281" s="10" t="s">
        <v>15</v>
      </c>
      <c r="H281" s="10" t="s">
        <v>21</v>
      </c>
      <c r="I281" s="10" t="s">
        <v>22</v>
      </c>
      <c r="J281" s="11">
        <v>12580</v>
      </c>
      <c r="K281" s="11">
        <v>3440</v>
      </c>
      <c r="L281" s="11">
        <v>9140</v>
      </c>
    </row>
    <row r="282" spans="2:12">
      <c r="B282" s="15">
        <v>272</v>
      </c>
      <c r="C282" s="8" t="s">
        <v>324</v>
      </c>
      <c r="D282" s="9">
        <v>41721.437372685185</v>
      </c>
      <c r="E282" s="9">
        <v>41721.439004629632</v>
      </c>
      <c r="F282" s="10" t="s">
        <v>325</v>
      </c>
      <c r="G282" s="10" t="s">
        <v>15</v>
      </c>
      <c r="H282" s="10" t="s">
        <v>21</v>
      </c>
      <c r="I282" s="10" t="s">
        <v>22</v>
      </c>
      <c r="J282" s="11">
        <v>9900</v>
      </c>
      <c r="K282" s="11">
        <v>3680</v>
      </c>
      <c r="L282" s="11">
        <v>6220</v>
      </c>
    </row>
    <row r="283" spans="2:12">
      <c r="B283" s="15">
        <v>273</v>
      </c>
      <c r="C283" s="8" t="s">
        <v>326</v>
      </c>
      <c r="D283" s="9">
        <v>41721.435381944444</v>
      </c>
      <c r="E283" s="9">
        <v>41721.438298611109</v>
      </c>
      <c r="F283" s="10" t="s">
        <v>163</v>
      </c>
      <c r="G283" s="10" t="s">
        <v>15</v>
      </c>
      <c r="H283" s="10" t="s">
        <v>21</v>
      </c>
      <c r="I283" s="10" t="s">
        <v>22</v>
      </c>
      <c r="J283" s="11">
        <v>10890</v>
      </c>
      <c r="K283" s="11">
        <v>3430</v>
      </c>
      <c r="L283" s="11">
        <v>7460</v>
      </c>
    </row>
    <row r="284" spans="2:12">
      <c r="B284" s="15">
        <v>274</v>
      </c>
      <c r="C284" s="8" t="s">
        <v>327</v>
      </c>
      <c r="D284" s="9">
        <v>41721.430439814816</v>
      </c>
      <c r="E284" s="9">
        <v>41721.432824074072</v>
      </c>
      <c r="F284" s="10" t="s">
        <v>20</v>
      </c>
      <c r="G284" s="10" t="s">
        <v>15</v>
      </c>
      <c r="H284" s="10" t="s">
        <v>21</v>
      </c>
      <c r="I284" s="10" t="s">
        <v>22</v>
      </c>
      <c r="J284" s="11">
        <v>11830</v>
      </c>
      <c r="K284" s="11">
        <v>3250</v>
      </c>
      <c r="L284" s="11">
        <v>8580</v>
      </c>
    </row>
    <row r="285" spans="2:12">
      <c r="B285" s="15">
        <v>275</v>
      </c>
      <c r="C285" s="8" t="s">
        <v>328</v>
      </c>
      <c r="D285" s="9">
        <v>41721.429375</v>
      </c>
      <c r="E285" s="9">
        <v>41721.431203703702</v>
      </c>
      <c r="F285" s="10" t="s">
        <v>53</v>
      </c>
      <c r="G285" s="10" t="s">
        <v>15</v>
      </c>
      <c r="H285" s="10" t="s">
        <v>21</v>
      </c>
      <c r="I285" s="10" t="s">
        <v>22</v>
      </c>
      <c r="J285" s="11">
        <v>11840</v>
      </c>
      <c r="K285" s="11">
        <v>3490</v>
      </c>
      <c r="L285" s="11">
        <v>8350</v>
      </c>
    </row>
    <row r="286" spans="2:12">
      <c r="B286" s="15">
        <v>276</v>
      </c>
      <c r="C286" s="8" t="s">
        <v>329</v>
      </c>
      <c r="D286" s="9">
        <v>41721.412604166668</v>
      </c>
      <c r="E286" s="9">
        <v>41721.414421296293</v>
      </c>
      <c r="F286" s="10" t="s">
        <v>59</v>
      </c>
      <c r="G286" s="10" t="s">
        <v>15</v>
      </c>
      <c r="H286" s="10" t="s">
        <v>21</v>
      </c>
      <c r="I286" s="10" t="s">
        <v>22</v>
      </c>
      <c r="J286" s="11">
        <v>12490</v>
      </c>
      <c r="K286" s="11">
        <v>3430</v>
      </c>
      <c r="L286" s="11">
        <v>9060</v>
      </c>
    </row>
    <row r="287" spans="2:12">
      <c r="B287" s="15">
        <v>277</v>
      </c>
      <c r="C287" s="8" t="s">
        <v>330</v>
      </c>
      <c r="D287" s="9">
        <v>41721.442766203705</v>
      </c>
      <c r="E287" s="9">
        <v>41721.444745370369</v>
      </c>
      <c r="F287" s="10" t="s">
        <v>80</v>
      </c>
      <c r="G287" s="10" t="s">
        <v>15</v>
      </c>
      <c r="H287" s="10" t="s">
        <v>21</v>
      </c>
      <c r="I287" s="10" t="s">
        <v>22</v>
      </c>
      <c r="J287" s="11">
        <v>11430</v>
      </c>
      <c r="K287" s="11">
        <v>3610</v>
      </c>
      <c r="L287" s="11">
        <v>7820</v>
      </c>
    </row>
    <row r="288" spans="2:12">
      <c r="B288" s="15">
        <v>278</v>
      </c>
      <c r="C288" s="8" t="s">
        <v>331</v>
      </c>
      <c r="D288" s="9">
        <v>41721.40525462963</v>
      </c>
      <c r="E288" s="9">
        <v>41721.407638888886</v>
      </c>
      <c r="F288" s="10" t="s">
        <v>26</v>
      </c>
      <c r="G288" s="10" t="s">
        <v>15</v>
      </c>
      <c r="H288" s="10" t="s">
        <v>21</v>
      </c>
      <c r="I288" s="10" t="s">
        <v>22</v>
      </c>
      <c r="J288" s="11">
        <v>11120</v>
      </c>
      <c r="K288" s="11">
        <v>3400</v>
      </c>
      <c r="L288" s="11">
        <v>7720</v>
      </c>
    </row>
    <row r="289" spans="2:12">
      <c r="B289" s="15">
        <v>279</v>
      </c>
      <c r="C289" s="8" t="s">
        <v>332</v>
      </c>
      <c r="D289" s="9">
        <v>41721.453252314815</v>
      </c>
      <c r="E289" s="9">
        <v>41721.454895833333</v>
      </c>
      <c r="F289" s="10" t="s">
        <v>51</v>
      </c>
      <c r="G289" s="10" t="s">
        <v>15</v>
      </c>
      <c r="H289" s="10" t="s">
        <v>21</v>
      </c>
      <c r="I289" s="10" t="s">
        <v>22</v>
      </c>
      <c r="J289" s="11">
        <v>11580</v>
      </c>
      <c r="K289" s="11">
        <v>3440</v>
      </c>
      <c r="L289" s="11">
        <v>8140</v>
      </c>
    </row>
    <row r="290" spans="2:12">
      <c r="B290" s="15">
        <v>280</v>
      </c>
      <c r="C290" s="8" t="s">
        <v>333</v>
      </c>
      <c r="D290" s="9">
        <v>41721.399259259262</v>
      </c>
      <c r="E290" s="9">
        <v>41721.406006944446</v>
      </c>
      <c r="F290" s="10" t="s">
        <v>16</v>
      </c>
      <c r="G290" s="10" t="s">
        <v>15</v>
      </c>
      <c r="H290" s="10" t="s">
        <v>21</v>
      </c>
      <c r="I290" s="10" t="s">
        <v>22</v>
      </c>
      <c r="J290" s="11">
        <v>9230</v>
      </c>
      <c r="K290" s="11">
        <v>2910</v>
      </c>
      <c r="L290" s="11">
        <v>6320</v>
      </c>
    </row>
    <row r="291" spans="2:12">
      <c r="B291" s="15">
        <v>281</v>
      </c>
      <c r="C291" s="8" t="s">
        <v>334</v>
      </c>
      <c r="D291" s="9">
        <v>41721.398310185185</v>
      </c>
      <c r="E291" s="9">
        <v>41721.399664351855</v>
      </c>
      <c r="F291" s="10" t="s">
        <v>73</v>
      </c>
      <c r="G291" s="10" t="s">
        <v>15</v>
      </c>
      <c r="H291" s="10" t="s">
        <v>21</v>
      </c>
      <c r="I291" s="10" t="s">
        <v>22</v>
      </c>
      <c r="J291" s="11">
        <v>11830</v>
      </c>
      <c r="K291" s="11">
        <v>3210</v>
      </c>
      <c r="L291" s="11">
        <v>8620</v>
      </c>
    </row>
    <row r="292" spans="2:12">
      <c r="B292" s="15">
        <v>282</v>
      </c>
      <c r="C292" s="8" t="s">
        <v>335</v>
      </c>
      <c r="D292" s="9">
        <v>41721.394328703704</v>
      </c>
      <c r="E292" s="9">
        <v>41721.39638888889</v>
      </c>
      <c r="F292" s="10" t="s">
        <v>18</v>
      </c>
      <c r="G292" s="10" t="s">
        <v>15</v>
      </c>
      <c r="H292" s="10" t="s">
        <v>21</v>
      </c>
      <c r="I292" s="10" t="s">
        <v>22</v>
      </c>
      <c r="J292" s="11">
        <v>10170</v>
      </c>
      <c r="K292" s="11">
        <v>3270</v>
      </c>
      <c r="L292" s="11">
        <v>6900</v>
      </c>
    </row>
    <row r="293" spans="2:12">
      <c r="B293" s="15">
        <v>283</v>
      </c>
      <c r="C293" s="8" t="s">
        <v>336</v>
      </c>
      <c r="D293" s="9">
        <v>41721.38721064815</v>
      </c>
      <c r="E293" s="9">
        <v>41721.395497685182</v>
      </c>
      <c r="F293" s="10" t="s">
        <v>24</v>
      </c>
      <c r="G293" s="10" t="s">
        <v>15</v>
      </c>
      <c r="H293" s="10" t="s">
        <v>21</v>
      </c>
      <c r="I293" s="10" t="s">
        <v>22</v>
      </c>
      <c r="J293" s="11">
        <v>8650</v>
      </c>
      <c r="K293" s="11">
        <v>2640</v>
      </c>
      <c r="L293" s="11">
        <v>6010</v>
      </c>
    </row>
    <row r="294" spans="2:12">
      <c r="B294" s="15">
        <v>284</v>
      </c>
      <c r="C294" s="8" t="s">
        <v>337</v>
      </c>
      <c r="D294" s="9">
        <v>41721.437881944446</v>
      </c>
      <c r="E294" s="9">
        <v>41721.440092592595</v>
      </c>
      <c r="F294" s="10" t="s">
        <v>106</v>
      </c>
      <c r="G294" s="10" t="s">
        <v>15</v>
      </c>
      <c r="H294" s="10" t="s">
        <v>21</v>
      </c>
      <c r="I294" s="10" t="s">
        <v>22</v>
      </c>
      <c r="J294" s="11">
        <v>11570</v>
      </c>
      <c r="K294" s="11">
        <v>3380</v>
      </c>
      <c r="L294" s="11">
        <v>8190</v>
      </c>
    </row>
    <row r="295" spans="2:12">
      <c r="B295" s="15">
        <v>285</v>
      </c>
      <c r="C295" s="8" t="s">
        <v>338</v>
      </c>
      <c r="D295" s="9">
        <v>41721.47384259259</v>
      </c>
      <c r="E295" s="9">
        <v>41721.476585648146</v>
      </c>
      <c r="F295" s="10" t="s">
        <v>36</v>
      </c>
      <c r="G295" s="10" t="s">
        <v>15</v>
      </c>
      <c r="H295" s="10" t="s">
        <v>21</v>
      </c>
      <c r="I295" s="10" t="s">
        <v>22</v>
      </c>
      <c r="J295" s="11">
        <v>12090</v>
      </c>
      <c r="K295" s="11">
        <v>3440</v>
      </c>
      <c r="L295" s="11">
        <v>8650</v>
      </c>
    </row>
    <row r="296" spans="2:12">
      <c r="B296" s="15">
        <v>286</v>
      </c>
      <c r="C296" s="8" t="s">
        <v>339</v>
      </c>
      <c r="D296" s="9">
        <v>41721.501898148148</v>
      </c>
      <c r="E296" s="9">
        <v>41721.503032407411</v>
      </c>
      <c r="F296" s="10" t="s">
        <v>325</v>
      </c>
      <c r="G296" s="10" t="s">
        <v>15</v>
      </c>
      <c r="H296" s="10" t="s">
        <v>21</v>
      </c>
      <c r="I296" s="10" t="s">
        <v>22</v>
      </c>
      <c r="J296" s="11">
        <v>9470</v>
      </c>
      <c r="K296" s="11">
        <v>3680</v>
      </c>
      <c r="L296" s="11">
        <v>5790</v>
      </c>
    </row>
    <row r="297" spans="2:12">
      <c r="B297" s="15">
        <v>287</v>
      </c>
      <c r="C297" s="8" t="s">
        <v>340</v>
      </c>
      <c r="D297" s="9">
        <v>41721.489791666667</v>
      </c>
      <c r="E297" s="9">
        <v>41721.491550925923</v>
      </c>
      <c r="F297" s="10" t="s">
        <v>59</v>
      </c>
      <c r="G297" s="10" t="s">
        <v>15</v>
      </c>
      <c r="H297" s="10" t="s">
        <v>21</v>
      </c>
      <c r="I297" s="10" t="s">
        <v>22</v>
      </c>
      <c r="J297" s="11">
        <v>12310</v>
      </c>
      <c r="K297" s="11">
        <v>3440</v>
      </c>
      <c r="L297" s="11">
        <v>8870</v>
      </c>
    </row>
    <row r="298" spans="2:12">
      <c r="B298" s="15">
        <v>288</v>
      </c>
      <c r="C298" s="8" t="s">
        <v>341</v>
      </c>
      <c r="D298" s="9">
        <v>41721.48364583333</v>
      </c>
      <c r="E298" s="9">
        <v>41721.485613425924</v>
      </c>
      <c r="F298" s="10" t="s">
        <v>26</v>
      </c>
      <c r="G298" s="10" t="s">
        <v>15</v>
      </c>
      <c r="H298" s="10" t="s">
        <v>21</v>
      </c>
      <c r="I298" s="10" t="s">
        <v>22</v>
      </c>
      <c r="J298" s="11">
        <v>11290</v>
      </c>
      <c r="K298" s="11">
        <v>3400</v>
      </c>
      <c r="L298" s="11">
        <v>7890</v>
      </c>
    </row>
    <row r="299" spans="2:12">
      <c r="B299" s="15">
        <v>289</v>
      </c>
      <c r="C299" s="8" t="s">
        <v>342</v>
      </c>
      <c r="D299" s="9">
        <v>41721.466064814813</v>
      </c>
      <c r="E299" s="9">
        <v>41721.483969907407</v>
      </c>
      <c r="F299" s="10" t="s">
        <v>343</v>
      </c>
      <c r="G299" s="10" t="s">
        <v>15</v>
      </c>
      <c r="H299" s="10" t="s">
        <v>21</v>
      </c>
      <c r="I299" s="10" t="s">
        <v>22</v>
      </c>
      <c r="J299" s="11">
        <v>9340</v>
      </c>
      <c r="K299" s="11">
        <v>2750</v>
      </c>
      <c r="L299" s="11">
        <v>6590</v>
      </c>
    </row>
    <row r="300" spans="2:12">
      <c r="B300" s="15">
        <v>290</v>
      </c>
      <c r="C300" s="8" t="s">
        <v>344</v>
      </c>
      <c r="D300" s="9">
        <v>41721.474166666667</v>
      </c>
      <c r="E300" s="9">
        <v>41721.481979166667</v>
      </c>
      <c r="F300" s="10" t="s">
        <v>16</v>
      </c>
      <c r="G300" s="10" t="s">
        <v>15</v>
      </c>
      <c r="H300" s="10" t="s">
        <v>21</v>
      </c>
      <c r="I300" s="10" t="s">
        <v>22</v>
      </c>
      <c r="J300" s="11">
        <v>9410</v>
      </c>
      <c r="K300" s="11">
        <v>2930</v>
      </c>
      <c r="L300" s="11">
        <v>6480</v>
      </c>
    </row>
    <row r="301" spans="2:12">
      <c r="B301" s="15">
        <v>291</v>
      </c>
      <c r="C301" s="8" t="s">
        <v>345</v>
      </c>
      <c r="D301" s="9">
        <v>41721.360682870371</v>
      </c>
      <c r="E301" s="9">
        <v>41721.375092592592</v>
      </c>
      <c r="F301" s="10" t="s">
        <v>169</v>
      </c>
      <c r="G301" s="10" t="s">
        <v>15</v>
      </c>
      <c r="H301" s="10" t="s">
        <v>21</v>
      </c>
      <c r="I301" s="10" t="s">
        <v>22</v>
      </c>
      <c r="J301" s="11">
        <v>9780</v>
      </c>
      <c r="K301" s="11">
        <v>2990</v>
      </c>
      <c r="L301" s="11">
        <v>6790</v>
      </c>
    </row>
    <row r="302" spans="2:12">
      <c r="B302" s="15">
        <v>292</v>
      </c>
      <c r="C302" s="8" t="s">
        <v>346</v>
      </c>
      <c r="D302" s="9">
        <v>41721.477268518516</v>
      </c>
      <c r="E302" s="9">
        <v>41721.47865740741</v>
      </c>
      <c r="F302" s="10" t="s">
        <v>30</v>
      </c>
      <c r="G302" s="10" t="s">
        <v>15</v>
      </c>
      <c r="H302" s="10" t="s">
        <v>21</v>
      </c>
      <c r="I302" s="10" t="s">
        <v>22</v>
      </c>
      <c r="J302" s="11">
        <v>10210</v>
      </c>
      <c r="K302" s="11">
        <v>3590</v>
      </c>
      <c r="L302" s="11">
        <v>6620</v>
      </c>
    </row>
    <row r="303" spans="2:12">
      <c r="B303" s="15">
        <v>293</v>
      </c>
      <c r="C303" s="8" t="s">
        <v>347</v>
      </c>
      <c r="D303" s="9">
        <v>41721.41133101852</v>
      </c>
      <c r="E303" s="9">
        <v>41721.412997685184</v>
      </c>
      <c r="F303" s="10" t="s">
        <v>42</v>
      </c>
      <c r="G303" s="10" t="s">
        <v>15</v>
      </c>
      <c r="H303" s="10" t="s">
        <v>21</v>
      </c>
      <c r="I303" s="10" t="s">
        <v>22</v>
      </c>
      <c r="J303" s="11">
        <v>12150</v>
      </c>
      <c r="K303" s="11">
        <v>3440</v>
      </c>
      <c r="L303" s="11">
        <v>8710</v>
      </c>
    </row>
    <row r="304" spans="2:12">
      <c r="B304" s="15">
        <v>294</v>
      </c>
      <c r="C304" s="8" t="s">
        <v>348</v>
      </c>
      <c r="D304" s="9">
        <v>41721.47351851852</v>
      </c>
      <c r="E304" s="9">
        <v>41721.476030092592</v>
      </c>
      <c r="F304" s="10" t="s">
        <v>42</v>
      </c>
      <c r="G304" s="10" t="s">
        <v>15</v>
      </c>
      <c r="H304" s="10" t="s">
        <v>21</v>
      </c>
      <c r="I304" s="10" t="s">
        <v>22</v>
      </c>
      <c r="J304" s="11">
        <v>12430</v>
      </c>
      <c r="K304" s="11">
        <v>3490</v>
      </c>
      <c r="L304" s="11">
        <v>8940</v>
      </c>
    </row>
    <row r="305" spans="2:12">
      <c r="B305" s="15">
        <v>295</v>
      </c>
      <c r="C305" s="8" t="s">
        <v>349</v>
      </c>
      <c r="D305" s="9">
        <v>41721.472708333335</v>
      </c>
      <c r="E305" s="9">
        <v>41721.475277777776</v>
      </c>
      <c r="F305" s="10" t="s">
        <v>44</v>
      </c>
      <c r="G305" s="10" t="s">
        <v>15</v>
      </c>
      <c r="H305" s="10" t="s">
        <v>21</v>
      </c>
      <c r="I305" s="10" t="s">
        <v>22</v>
      </c>
      <c r="J305" s="11">
        <v>11140</v>
      </c>
      <c r="K305" s="11">
        <v>3450</v>
      </c>
      <c r="L305" s="11">
        <v>7690</v>
      </c>
    </row>
    <row r="306" spans="2:12">
      <c r="B306" s="15">
        <v>296</v>
      </c>
      <c r="C306" s="8" t="s">
        <v>350</v>
      </c>
      <c r="D306" s="9">
        <v>41721.467604166668</v>
      </c>
      <c r="E306" s="9">
        <v>41721.474479166667</v>
      </c>
      <c r="F306" s="10" t="s">
        <v>24</v>
      </c>
      <c r="G306" s="10" t="s">
        <v>15</v>
      </c>
      <c r="H306" s="10" t="s">
        <v>21</v>
      </c>
      <c r="I306" s="10" t="s">
        <v>22</v>
      </c>
      <c r="J306" s="11">
        <v>8880</v>
      </c>
      <c r="K306" s="11">
        <v>2640</v>
      </c>
      <c r="L306" s="11">
        <v>6240</v>
      </c>
    </row>
    <row r="307" spans="2:12">
      <c r="B307" s="15">
        <v>297</v>
      </c>
      <c r="C307" s="8" t="s">
        <v>351</v>
      </c>
      <c r="D307" s="9">
        <v>41721.469421296293</v>
      </c>
      <c r="E307" s="9">
        <v>41721.471504629626</v>
      </c>
      <c r="F307" s="10" t="s">
        <v>18</v>
      </c>
      <c r="G307" s="10" t="s">
        <v>15</v>
      </c>
      <c r="H307" s="10" t="s">
        <v>21</v>
      </c>
      <c r="I307" s="10" t="s">
        <v>22</v>
      </c>
      <c r="J307" s="11">
        <v>10690</v>
      </c>
      <c r="K307" s="11">
        <v>3270</v>
      </c>
      <c r="L307" s="11">
        <v>7420</v>
      </c>
    </row>
    <row r="308" spans="2:12">
      <c r="B308" s="15">
        <v>298</v>
      </c>
      <c r="C308" s="8" t="s">
        <v>352</v>
      </c>
      <c r="D308" s="9">
        <v>41721.468738425923</v>
      </c>
      <c r="E308" s="9">
        <v>41721.470555555556</v>
      </c>
      <c r="F308" s="10" t="s">
        <v>73</v>
      </c>
      <c r="G308" s="10" t="s">
        <v>15</v>
      </c>
      <c r="H308" s="10" t="s">
        <v>21</v>
      </c>
      <c r="I308" s="10" t="s">
        <v>22</v>
      </c>
      <c r="J308" s="11">
        <v>11590</v>
      </c>
      <c r="K308" s="11">
        <v>3210</v>
      </c>
      <c r="L308" s="11">
        <v>8380</v>
      </c>
    </row>
    <row r="309" spans="2:12">
      <c r="B309" s="15">
        <v>299</v>
      </c>
      <c r="C309" s="8" t="s">
        <v>353</v>
      </c>
      <c r="D309" s="9">
        <v>41721.52789351852</v>
      </c>
      <c r="E309" s="9">
        <v>41721.529791666668</v>
      </c>
      <c r="F309" s="10" t="s">
        <v>53</v>
      </c>
      <c r="G309" s="10" t="s">
        <v>15</v>
      </c>
      <c r="H309" s="10" t="s">
        <v>21</v>
      </c>
      <c r="I309" s="10" t="s">
        <v>22</v>
      </c>
      <c r="J309" s="11">
        <v>11770</v>
      </c>
      <c r="K309" s="11">
        <v>3480</v>
      </c>
      <c r="L309" s="11">
        <v>8290</v>
      </c>
    </row>
    <row r="310" spans="2:12">
      <c r="B310" s="15">
        <v>300</v>
      </c>
      <c r="C310" s="8" t="s">
        <v>354</v>
      </c>
      <c r="D310" s="9">
        <v>41721.466516203705</v>
      </c>
      <c r="E310" s="9">
        <v>41721.479490740741</v>
      </c>
      <c r="F310" s="10" t="s">
        <v>169</v>
      </c>
      <c r="G310" s="10" t="s">
        <v>15</v>
      </c>
      <c r="H310" s="10" t="s">
        <v>21</v>
      </c>
      <c r="I310" s="10" t="s">
        <v>22</v>
      </c>
      <c r="J310" s="11">
        <v>9920</v>
      </c>
      <c r="K310" s="11">
        <v>3020</v>
      </c>
      <c r="L310" s="11">
        <v>6900</v>
      </c>
    </row>
    <row r="311" spans="2:12">
      <c r="B311" s="15">
        <v>301</v>
      </c>
      <c r="C311" s="8" t="s">
        <v>355</v>
      </c>
      <c r="D311" s="9">
        <v>41721.529513888891</v>
      </c>
      <c r="E311" s="9">
        <v>41721.531574074077</v>
      </c>
      <c r="F311" s="10" t="s">
        <v>80</v>
      </c>
      <c r="G311" s="10" t="s">
        <v>15</v>
      </c>
      <c r="H311" s="10" t="s">
        <v>21</v>
      </c>
      <c r="I311" s="10" t="s">
        <v>22</v>
      </c>
      <c r="J311" s="11">
        <v>11220</v>
      </c>
      <c r="K311" s="11">
        <v>3580</v>
      </c>
      <c r="L311" s="11">
        <v>7640</v>
      </c>
    </row>
    <row r="312" spans="2:12">
      <c r="B312" s="15">
        <v>302</v>
      </c>
      <c r="C312" s="8" t="s">
        <v>356</v>
      </c>
      <c r="D312" s="9">
        <v>41721.403634259259</v>
      </c>
      <c r="E312" s="9">
        <v>41721.406840277778</v>
      </c>
      <c r="F312" s="10" t="s">
        <v>36</v>
      </c>
      <c r="G312" s="10" t="s">
        <v>15</v>
      </c>
      <c r="H312" s="10" t="s">
        <v>21</v>
      </c>
      <c r="I312" s="10" t="s">
        <v>22</v>
      </c>
      <c r="J312" s="11">
        <v>12370</v>
      </c>
      <c r="K312" s="11">
        <v>3440</v>
      </c>
      <c r="L312" s="11">
        <v>8930</v>
      </c>
    </row>
    <row r="313" spans="2:12">
      <c r="B313" s="15">
        <v>303</v>
      </c>
      <c r="C313" s="8" t="s">
        <v>357</v>
      </c>
      <c r="D313" s="9">
        <v>41721.543402777781</v>
      </c>
      <c r="E313" s="9">
        <v>41721.545555555553</v>
      </c>
      <c r="F313" s="10" t="s">
        <v>106</v>
      </c>
      <c r="G313" s="10" t="s">
        <v>15</v>
      </c>
      <c r="H313" s="10" t="s">
        <v>21</v>
      </c>
      <c r="I313" s="10" t="s">
        <v>22</v>
      </c>
      <c r="J313" s="11">
        <v>11650</v>
      </c>
      <c r="K313" s="11">
        <v>3380</v>
      </c>
      <c r="L313" s="11">
        <v>8270</v>
      </c>
    </row>
    <row r="314" spans="2:12">
      <c r="B314" s="15">
        <v>304</v>
      </c>
      <c r="C314" s="8" t="s">
        <v>358</v>
      </c>
      <c r="D314" s="9">
        <v>41721.543680555558</v>
      </c>
      <c r="E314" s="9">
        <v>41721.546412037038</v>
      </c>
      <c r="F314" s="10" t="s">
        <v>36</v>
      </c>
      <c r="G314" s="10" t="s">
        <v>15</v>
      </c>
      <c r="H314" s="10" t="s">
        <v>21</v>
      </c>
      <c r="I314" s="10" t="s">
        <v>22</v>
      </c>
      <c r="J314" s="11">
        <v>11640</v>
      </c>
      <c r="K314" s="11">
        <v>3440</v>
      </c>
      <c r="L314" s="11">
        <v>8200</v>
      </c>
    </row>
    <row r="315" spans="2:12">
      <c r="B315" s="15">
        <v>305</v>
      </c>
      <c r="C315" s="8" t="s">
        <v>359</v>
      </c>
      <c r="D315" s="9">
        <v>41721.544108796297</v>
      </c>
      <c r="E315" s="9">
        <v>41721.547465277778</v>
      </c>
      <c r="F315" s="10" t="s">
        <v>34</v>
      </c>
      <c r="G315" s="10" t="s">
        <v>15</v>
      </c>
      <c r="H315" s="10" t="s">
        <v>21</v>
      </c>
      <c r="I315" s="10" t="s">
        <v>22</v>
      </c>
      <c r="J315" s="11">
        <v>10080</v>
      </c>
      <c r="K315" s="11">
        <v>3550</v>
      </c>
      <c r="L315" s="11">
        <v>6530</v>
      </c>
    </row>
    <row r="316" spans="2:12">
      <c r="B316" s="15">
        <v>306</v>
      </c>
      <c r="C316" s="8" t="s">
        <v>360</v>
      </c>
      <c r="D316" s="9">
        <v>41721.54446759259</v>
      </c>
      <c r="E316" s="9">
        <v>41721.548414351855</v>
      </c>
      <c r="F316" s="10" t="s">
        <v>73</v>
      </c>
      <c r="G316" s="10" t="s">
        <v>15</v>
      </c>
      <c r="H316" s="10" t="s">
        <v>21</v>
      </c>
      <c r="I316" s="10" t="s">
        <v>22</v>
      </c>
      <c r="J316" s="11">
        <v>11570</v>
      </c>
      <c r="K316" s="11">
        <v>3120</v>
      </c>
      <c r="L316" s="11">
        <v>8450</v>
      </c>
    </row>
    <row r="317" spans="2:12">
      <c r="B317" s="15">
        <v>307</v>
      </c>
      <c r="C317" s="8" t="s">
        <v>361</v>
      </c>
      <c r="D317" s="9">
        <v>41721.562557870369</v>
      </c>
      <c r="E317" s="9">
        <v>41721.564710648148</v>
      </c>
      <c r="F317" s="10" t="s">
        <v>51</v>
      </c>
      <c r="G317" s="10" t="s">
        <v>15</v>
      </c>
      <c r="H317" s="10" t="s">
        <v>21</v>
      </c>
      <c r="I317" s="10" t="s">
        <v>22</v>
      </c>
      <c r="J317" s="11">
        <v>10990</v>
      </c>
      <c r="K317" s="11">
        <v>3440</v>
      </c>
      <c r="L317" s="11">
        <v>7550</v>
      </c>
    </row>
    <row r="318" spans="2:12">
      <c r="B318" s="15">
        <v>308</v>
      </c>
      <c r="C318" s="8" t="s">
        <v>362</v>
      </c>
      <c r="D318" s="9">
        <v>41721.55395833333</v>
      </c>
      <c r="E318" s="9">
        <v>41721.556319444448</v>
      </c>
      <c r="F318" s="10" t="s">
        <v>20</v>
      </c>
      <c r="G318" s="10" t="s">
        <v>15</v>
      </c>
      <c r="H318" s="10" t="s">
        <v>21</v>
      </c>
      <c r="I318" s="10" t="s">
        <v>22</v>
      </c>
      <c r="J318" s="11">
        <v>11950</v>
      </c>
      <c r="K318" s="11">
        <v>3200</v>
      </c>
      <c r="L318" s="11">
        <v>8750</v>
      </c>
    </row>
    <row r="319" spans="2:12">
      <c r="B319" s="15">
        <v>309</v>
      </c>
      <c r="C319" s="8" t="s">
        <v>363</v>
      </c>
      <c r="D319" s="9">
        <v>41721.64472222222</v>
      </c>
      <c r="E319" s="9">
        <v>41721.663530092592</v>
      </c>
      <c r="F319" s="10" t="s">
        <v>343</v>
      </c>
      <c r="G319" s="10" t="s">
        <v>15</v>
      </c>
      <c r="H319" s="10" t="s">
        <v>21</v>
      </c>
      <c r="I319" s="10" t="s">
        <v>22</v>
      </c>
      <c r="J319" s="11">
        <v>9150</v>
      </c>
      <c r="K319" s="11">
        <v>2740</v>
      </c>
      <c r="L319" s="11">
        <v>6410</v>
      </c>
    </row>
    <row r="320" spans="2:12">
      <c r="B320" s="15">
        <v>310</v>
      </c>
      <c r="C320" s="8" t="s">
        <v>364</v>
      </c>
      <c r="D320" s="9">
        <v>41721.564421296294</v>
      </c>
      <c r="E320" s="9">
        <v>41721.566620370373</v>
      </c>
      <c r="F320" s="10" t="s">
        <v>26</v>
      </c>
      <c r="G320" s="10" t="s">
        <v>15</v>
      </c>
      <c r="H320" s="10" t="s">
        <v>21</v>
      </c>
      <c r="I320" s="10" t="s">
        <v>22</v>
      </c>
      <c r="J320" s="11">
        <v>11290</v>
      </c>
      <c r="K320" s="11">
        <v>3410</v>
      </c>
      <c r="L320" s="11">
        <v>7880</v>
      </c>
    </row>
    <row r="321" spans="2:12">
      <c r="B321" s="15">
        <v>311</v>
      </c>
      <c r="C321" s="8" t="s">
        <v>365</v>
      </c>
      <c r="D321" s="9">
        <v>41721.566319444442</v>
      </c>
      <c r="E321" s="9">
        <v>41721.569050925929</v>
      </c>
      <c r="F321" s="10" t="s">
        <v>59</v>
      </c>
      <c r="G321" s="10" t="s">
        <v>15</v>
      </c>
      <c r="H321" s="10" t="s">
        <v>21</v>
      </c>
      <c r="I321" s="10" t="s">
        <v>22</v>
      </c>
      <c r="J321" s="11">
        <v>12370</v>
      </c>
      <c r="K321" s="11">
        <v>3450</v>
      </c>
      <c r="L321" s="11">
        <v>8920</v>
      </c>
    </row>
    <row r="322" spans="2:12">
      <c r="B322" s="15">
        <v>312</v>
      </c>
      <c r="C322" s="8" t="s">
        <v>366</v>
      </c>
      <c r="D322" s="9">
        <v>41721.568738425929</v>
      </c>
      <c r="E322" s="9">
        <v>41721.576539351852</v>
      </c>
      <c r="F322" s="10" t="s">
        <v>16</v>
      </c>
      <c r="G322" s="10" t="s">
        <v>15</v>
      </c>
      <c r="H322" s="10" t="s">
        <v>21</v>
      </c>
      <c r="I322" s="10" t="s">
        <v>22</v>
      </c>
      <c r="J322" s="11">
        <v>9100</v>
      </c>
      <c r="K322" s="11">
        <v>2940</v>
      </c>
      <c r="L322" s="11">
        <v>6160</v>
      </c>
    </row>
    <row r="323" spans="2:12">
      <c r="B323" s="15">
        <v>313</v>
      </c>
      <c r="C323" s="8" t="s">
        <v>367</v>
      </c>
      <c r="D323" s="9">
        <v>41721.598414351851</v>
      </c>
      <c r="E323" s="9">
        <v>41721.605150462965</v>
      </c>
      <c r="F323" s="10" t="s">
        <v>24</v>
      </c>
      <c r="G323" s="10" t="s">
        <v>15</v>
      </c>
      <c r="H323" s="10" t="s">
        <v>21</v>
      </c>
      <c r="I323" s="10" t="s">
        <v>22</v>
      </c>
      <c r="J323" s="11">
        <v>9370</v>
      </c>
      <c r="K323" s="11">
        <v>2630</v>
      </c>
      <c r="L323" s="11">
        <v>6740</v>
      </c>
    </row>
    <row r="324" spans="2:12">
      <c r="B324" s="15">
        <v>314</v>
      </c>
      <c r="C324" s="8" t="s">
        <v>368</v>
      </c>
      <c r="D324" s="9">
        <v>41721.606122685182</v>
      </c>
      <c r="E324" s="9">
        <v>41721.607534722221</v>
      </c>
      <c r="F324" s="10" t="s">
        <v>42</v>
      </c>
      <c r="G324" s="10" t="s">
        <v>15</v>
      </c>
      <c r="H324" s="10" t="s">
        <v>21</v>
      </c>
      <c r="I324" s="10" t="s">
        <v>22</v>
      </c>
      <c r="J324" s="11">
        <v>12620</v>
      </c>
      <c r="K324" s="11">
        <v>3490</v>
      </c>
      <c r="L324" s="11">
        <v>9130</v>
      </c>
    </row>
    <row r="325" spans="2:12">
      <c r="B325" s="15">
        <v>315</v>
      </c>
      <c r="C325" s="8" t="s">
        <v>369</v>
      </c>
      <c r="D325" s="9">
        <v>41721.611168981479</v>
      </c>
      <c r="E325" s="9">
        <v>41721.612997685188</v>
      </c>
      <c r="F325" s="10" t="s">
        <v>36</v>
      </c>
      <c r="G325" s="10" t="s">
        <v>15</v>
      </c>
      <c r="H325" s="10" t="s">
        <v>21</v>
      </c>
      <c r="I325" s="10" t="s">
        <v>22</v>
      </c>
      <c r="J325" s="11">
        <v>11730</v>
      </c>
      <c r="K325" s="11">
        <v>3490</v>
      </c>
      <c r="L325" s="11">
        <v>8240</v>
      </c>
    </row>
    <row r="326" spans="2:12">
      <c r="B326" s="15">
        <v>316</v>
      </c>
      <c r="C326" s="8" t="s">
        <v>370</v>
      </c>
      <c r="D326" s="9">
        <v>41721.62358796296</v>
      </c>
      <c r="E326" s="9">
        <v>41721.625231481485</v>
      </c>
      <c r="F326" s="10" t="s">
        <v>73</v>
      </c>
      <c r="G326" s="10" t="s">
        <v>15</v>
      </c>
      <c r="H326" s="10" t="s">
        <v>21</v>
      </c>
      <c r="I326" s="10" t="s">
        <v>22</v>
      </c>
      <c r="J326" s="11">
        <v>11610</v>
      </c>
      <c r="K326" s="11">
        <v>3180</v>
      </c>
      <c r="L326" s="11">
        <v>8430</v>
      </c>
    </row>
    <row r="327" spans="2:12">
      <c r="B327" s="15">
        <v>317</v>
      </c>
      <c r="C327" s="8" t="s">
        <v>371</v>
      </c>
      <c r="D327" s="9">
        <v>41721.617905092593</v>
      </c>
      <c r="E327" s="9">
        <v>41721.619386574072</v>
      </c>
      <c r="F327" s="10" t="s">
        <v>372</v>
      </c>
      <c r="G327" s="10" t="s">
        <v>15</v>
      </c>
      <c r="H327" s="10" t="s">
        <v>21</v>
      </c>
      <c r="I327" s="10" t="s">
        <v>22</v>
      </c>
      <c r="J327" s="11">
        <v>9680</v>
      </c>
      <c r="K327" s="11">
        <v>3620</v>
      </c>
      <c r="L327" s="11">
        <v>6060</v>
      </c>
    </row>
    <row r="328" spans="2:12">
      <c r="B328" s="15">
        <v>318</v>
      </c>
      <c r="C328" s="8" t="s">
        <v>373</v>
      </c>
      <c r="D328" s="9">
        <v>41721.549861111111</v>
      </c>
      <c r="E328" s="9">
        <v>41721.552523148152</v>
      </c>
      <c r="F328" s="10" t="s">
        <v>163</v>
      </c>
      <c r="G328" s="10" t="s">
        <v>15</v>
      </c>
      <c r="H328" s="10" t="s">
        <v>21</v>
      </c>
      <c r="I328" s="10" t="s">
        <v>22</v>
      </c>
      <c r="J328" s="11">
        <v>10720</v>
      </c>
      <c r="K328" s="11">
        <v>3420</v>
      </c>
      <c r="L328" s="11">
        <v>7300</v>
      </c>
    </row>
    <row r="329" spans="2:12">
      <c r="B329" s="15">
        <v>319</v>
      </c>
      <c r="C329" s="8" t="s">
        <v>374</v>
      </c>
      <c r="D329" s="9">
        <v>41721.6249537037</v>
      </c>
      <c r="E329" s="9">
        <v>41721.626516203702</v>
      </c>
      <c r="F329" s="10" t="s">
        <v>18</v>
      </c>
      <c r="G329" s="10" t="s">
        <v>15</v>
      </c>
      <c r="H329" s="10" t="s">
        <v>21</v>
      </c>
      <c r="I329" s="10" t="s">
        <v>22</v>
      </c>
      <c r="J329" s="11">
        <v>10670</v>
      </c>
      <c r="K329" s="11">
        <v>3260</v>
      </c>
      <c r="L329" s="11">
        <v>7410</v>
      </c>
    </row>
    <row r="330" spans="2:12">
      <c r="B330" s="15">
        <v>320</v>
      </c>
      <c r="C330" s="8" t="s">
        <v>375</v>
      </c>
      <c r="D330" s="9">
        <v>41721.647106481483</v>
      </c>
      <c r="E330" s="9">
        <v>41721.649004629631</v>
      </c>
      <c r="F330" s="10" t="s">
        <v>376</v>
      </c>
      <c r="G330" s="10" t="s">
        <v>15</v>
      </c>
      <c r="H330" s="10" t="s">
        <v>21</v>
      </c>
      <c r="I330" s="10" t="s">
        <v>22</v>
      </c>
      <c r="J330" s="11">
        <v>11620</v>
      </c>
      <c r="K330" s="11">
        <v>3420</v>
      </c>
      <c r="L330" s="11">
        <v>8200</v>
      </c>
    </row>
    <row r="331" spans="2:12">
      <c r="B331" s="15">
        <v>321</v>
      </c>
      <c r="C331" s="8" t="s">
        <v>377</v>
      </c>
      <c r="D331" s="9">
        <v>41721.648680555554</v>
      </c>
      <c r="E331" s="9">
        <v>41721.650717592594</v>
      </c>
      <c r="F331" s="10" t="s">
        <v>59</v>
      </c>
      <c r="G331" s="10" t="s">
        <v>15</v>
      </c>
      <c r="H331" s="10" t="s">
        <v>21</v>
      </c>
      <c r="I331" s="10" t="s">
        <v>22</v>
      </c>
      <c r="J331" s="11">
        <v>12960</v>
      </c>
      <c r="K331" s="11">
        <v>3440</v>
      </c>
      <c r="L331" s="11">
        <v>9520</v>
      </c>
    </row>
    <row r="332" spans="2:12">
      <c r="B332" s="15">
        <v>322</v>
      </c>
      <c r="C332" s="8" t="s">
        <v>378</v>
      </c>
      <c r="D332" s="9">
        <v>41721.658993055556</v>
      </c>
      <c r="E332" s="9">
        <v>41721.660682870373</v>
      </c>
      <c r="F332" s="10" t="s">
        <v>53</v>
      </c>
      <c r="G332" s="10" t="s">
        <v>15</v>
      </c>
      <c r="H332" s="10" t="s">
        <v>21</v>
      </c>
      <c r="I332" s="10" t="s">
        <v>22</v>
      </c>
      <c r="J332" s="11">
        <v>11720</v>
      </c>
      <c r="K332" s="11">
        <v>3480</v>
      </c>
      <c r="L332" s="11">
        <v>8240</v>
      </c>
    </row>
    <row r="333" spans="2:12">
      <c r="B333" s="15">
        <v>323</v>
      </c>
      <c r="C333" s="8" t="s">
        <v>379</v>
      </c>
      <c r="D333" s="9">
        <v>41721.699560185189</v>
      </c>
      <c r="E333" s="9">
        <v>41721.702164351853</v>
      </c>
      <c r="F333" s="10" t="s">
        <v>18</v>
      </c>
      <c r="G333" s="10" t="s">
        <v>15</v>
      </c>
      <c r="H333" s="10" t="s">
        <v>21</v>
      </c>
      <c r="I333" s="10" t="s">
        <v>22</v>
      </c>
      <c r="J333" s="11">
        <v>10760</v>
      </c>
      <c r="K333" s="11">
        <v>3260</v>
      </c>
      <c r="L333" s="11">
        <v>7500</v>
      </c>
    </row>
    <row r="334" spans="2:12">
      <c r="B334" s="15">
        <v>324</v>
      </c>
      <c r="C334" s="8" t="s">
        <v>380</v>
      </c>
      <c r="D334" s="9">
        <v>41721.66778935185</v>
      </c>
      <c r="E334" s="9">
        <v>41721.669641203705</v>
      </c>
      <c r="F334" s="10" t="s">
        <v>51</v>
      </c>
      <c r="G334" s="10" t="s">
        <v>15</v>
      </c>
      <c r="H334" s="10" t="s">
        <v>21</v>
      </c>
      <c r="I334" s="10" t="s">
        <v>22</v>
      </c>
      <c r="J334" s="11">
        <v>11740</v>
      </c>
      <c r="K334" s="11">
        <v>3440</v>
      </c>
      <c r="L334" s="11">
        <v>8300</v>
      </c>
    </row>
    <row r="335" spans="2:12">
      <c r="B335" s="15">
        <v>325</v>
      </c>
      <c r="C335" s="8" t="s">
        <v>381</v>
      </c>
      <c r="D335" s="9">
        <v>41721.66920138889</v>
      </c>
      <c r="E335" s="9">
        <v>41721.670624999999</v>
      </c>
      <c r="F335" s="10" t="s">
        <v>42</v>
      </c>
      <c r="G335" s="10" t="s">
        <v>15</v>
      </c>
      <c r="H335" s="10" t="s">
        <v>21</v>
      </c>
      <c r="I335" s="10" t="s">
        <v>22</v>
      </c>
      <c r="J335" s="11">
        <v>12320</v>
      </c>
      <c r="K335" s="11">
        <v>3450</v>
      </c>
      <c r="L335" s="11">
        <v>8870</v>
      </c>
    </row>
    <row r="336" spans="2:12">
      <c r="B336" s="15">
        <v>326</v>
      </c>
      <c r="C336" s="8" t="s">
        <v>382</v>
      </c>
      <c r="D336" s="9">
        <v>41721.684050925927</v>
      </c>
      <c r="E336" s="9">
        <v>41721.685682870368</v>
      </c>
      <c r="F336" s="10" t="s">
        <v>106</v>
      </c>
      <c r="G336" s="10" t="s">
        <v>15</v>
      </c>
      <c r="H336" s="10" t="s">
        <v>21</v>
      </c>
      <c r="I336" s="10" t="s">
        <v>22</v>
      </c>
      <c r="J336" s="11">
        <v>11060</v>
      </c>
      <c r="K336" s="11">
        <v>3370</v>
      </c>
      <c r="L336" s="11">
        <v>7690</v>
      </c>
    </row>
    <row r="337" spans="2:12">
      <c r="B337" s="15">
        <v>327</v>
      </c>
      <c r="C337" s="8" t="s">
        <v>383</v>
      </c>
      <c r="D337" s="9">
        <v>41721.690486111111</v>
      </c>
      <c r="E337" s="9">
        <v>41721.691724537035</v>
      </c>
      <c r="F337" s="10" t="s">
        <v>325</v>
      </c>
      <c r="G337" s="10" t="s">
        <v>15</v>
      </c>
      <c r="H337" s="10" t="s">
        <v>21</v>
      </c>
      <c r="I337" s="10" t="s">
        <v>22</v>
      </c>
      <c r="J337" s="11">
        <v>9880</v>
      </c>
      <c r="K337" s="11">
        <v>3700</v>
      </c>
      <c r="L337" s="11">
        <v>6180</v>
      </c>
    </row>
    <row r="338" spans="2:12">
      <c r="B338" s="15">
        <v>328</v>
      </c>
      <c r="C338" s="8" t="s">
        <v>384</v>
      </c>
      <c r="D338" s="9">
        <v>41721.683576388888</v>
      </c>
      <c r="E338" s="9">
        <v>41721.693009259259</v>
      </c>
      <c r="F338" s="10" t="s">
        <v>16</v>
      </c>
      <c r="G338" s="10" t="s">
        <v>15</v>
      </c>
      <c r="H338" s="10" t="s">
        <v>21</v>
      </c>
      <c r="I338" s="10" t="s">
        <v>22</v>
      </c>
      <c r="J338" s="11">
        <v>8830</v>
      </c>
      <c r="K338" s="11">
        <v>2870</v>
      </c>
      <c r="L338" s="11">
        <v>5960</v>
      </c>
    </row>
    <row r="339" spans="2:12">
      <c r="B339" s="15">
        <v>329</v>
      </c>
      <c r="C339" s="8" t="s">
        <v>385</v>
      </c>
      <c r="D339" s="9">
        <v>41721.690162037034</v>
      </c>
      <c r="E339" s="9">
        <v>41721.693854166668</v>
      </c>
      <c r="F339" s="10" t="s">
        <v>36</v>
      </c>
      <c r="G339" s="10" t="s">
        <v>15</v>
      </c>
      <c r="H339" s="10" t="s">
        <v>21</v>
      </c>
      <c r="I339" s="10" t="s">
        <v>22</v>
      </c>
      <c r="J339" s="11">
        <v>12310</v>
      </c>
      <c r="K339" s="11">
        <v>3480</v>
      </c>
      <c r="L339" s="11">
        <v>8830</v>
      </c>
    </row>
    <row r="340" spans="2:12">
      <c r="B340" s="15">
        <v>330</v>
      </c>
      <c r="C340" s="8" t="s">
        <v>386</v>
      </c>
      <c r="D340" s="9">
        <v>41721.694537037038</v>
      </c>
      <c r="E340" s="9">
        <v>41721.697812500002</v>
      </c>
      <c r="F340" s="10" t="s">
        <v>163</v>
      </c>
      <c r="G340" s="10" t="s">
        <v>15</v>
      </c>
      <c r="H340" s="10" t="s">
        <v>21</v>
      </c>
      <c r="I340" s="10" t="s">
        <v>22</v>
      </c>
      <c r="J340" s="11">
        <v>10650</v>
      </c>
      <c r="K340" s="11">
        <v>3410</v>
      </c>
      <c r="L340" s="11">
        <v>7240</v>
      </c>
    </row>
    <row r="341" spans="2:12">
      <c r="B341" s="15">
        <v>331</v>
      </c>
      <c r="C341" s="8" t="s">
        <v>387</v>
      </c>
      <c r="D341" s="9">
        <v>41721.699108796296</v>
      </c>
      <c r="E341" s="9">
        <v>41721.701273148145</v>
      </c>
      <c r="F341" s="10" t="s">
        <v>73</v>
      </c>
      <c r="G341" s="10" t="s">
        <v>15</v>
      </c>
      <c r="H341" s="10" t="s">
        <v>21</v>
      </c>
      <c r="I341" s="10" t="s">
        <v>22</v>
      </c>
      <c r="J341" s="11">
        <v>12220</v>
      </c>
      <c r="K341" s="11">
        <v>3150</v>
      </c>
      <c r="L341" s="11">
        <v>9070</v>
      </c>
    </row>
    <row r="342" spans="2:12">
      <c r="B342" s="15">
        <v>332</v>
      </c>
      <c r="C342" s="8" t="s">
        <v>388</v>
      </c>
      <c r="D342" s="9">
        <v>41721.608576388891</v>
      </c>
      <c r="E342" s="9">
        <v>41721.621365740742</v>
      </c>
      <c r="F342" s="10" t="s">
        <v>169</v>
      </c>
      <c r="G342" s="10" t="s">
        <v>15</v>
      </c>
      <c r="H342" s="10" t="s">
        <v>21</v>
      </c>
      <c r="I342" s="10" t="s">
        <v>22</v>
      </c>
      <c r="J342" s="11">
        <v>9450</v>
      </c>
      <c r="K342" s="11">
        <v>2920</v>
      </c>
      <c r="L342" s="11">
        <v>6530</v>
      </c>
    </row>
    <row r="343" spans="2:12">
      <c r="B343" s="15">
        <v>333</v>
      </c>
      <c r="C343" s="8" t="s">
        <v>391</v>
      </c>
      <c r="D343" s="9">
        <v>41722.496249999997</v>
      </c>
      <c r="E343" s="9">
        <v>41722.498078703706</v>
      </c>
      <c r="F343" s="10" t="s">
        <v>20</v>
      </c>
      <c r="G343" s="10" t="s">
        <v>15</v>
      </c>
      <c r="H343" s="10" t="s">
        <v>21</v>
      </c>
      <c r="I343" s="10" t="s">
        <v>22</v>
      </c>
      <c r="J343" s="11">
        <v>12480</v>
      </c>
      <c r="K343" s="11">
        <v>3260</v>
      </c>
      <c r="L343" s="11">
        <v>9220</v>
      </c>
    </row>
    <row r="344" spans="2:12">
      <c r="B344" s="15">
        <v>334</v>
      </c>
      <c r="C344" s="8" t="s">
        <v>392</v>
      </c>
      <c r="D344" s="9">
        <v>41722.456365740742</v>
      </c>
      <c r="E344" s="9">
        <v>41722.458854166667</v>
      </c>
      <c r="F344" s="10" t="s">
        <v>53</v>
      </c>
      <c r="G344" s="10" t="s">
        <v>15</v>
      </c>
      <c r="H344" s="10" t="s">
        <v>21</v>
      </c>
      <c r="I344" s="10" t="s">
        <v>22</v>
      </c>
      <c r="J344" s="11">
        <v>11970</v>
      </c>
      <c r="K344" s="11">
        <v>3490</v>
      </c>
      <c r="L344" s="11">
        <v>8480</v>
      </c>
    </row>
    <row r="345" spans="2:12">
      <c r="B345" s="15">
        <v>335</v>
      </c>
      <c r="C345" s="8" t="s">
        <v>393</v>
      </c>
      <c r="D345" s="9">
        <v>41722.355821759258</v>
      </c>
      <c r="E345" s="9">
        <v>41722.364965277775</v>
      </c>
      <c r="F345" s="10" t="s">
        <v>16</v>
      </c>
      <c r="G345" s="10" t="s">
        <v>15</v>
      </c>
      <c r="H345" s="10" t="s">
        <v>21</v>
      </c>
      <c r="I345" s="10" t="s">
        <v>22</v>
      </c>
      <c r="J345" s="11">
        <v>9270</v>
      </c>
      <c r="K345" s="11">
        <v>2930</v>
      </c>
      <c r="L345" s="11">
        <v>6340</v>
      </c>
    </row>
    <row r="346" spans="2:12">
      <c r="B346" s="15">
        <v>336</v>
      </c>
      <c r="C346" s="8" t="s">
        <v>394</v>
      </c>
      <c r="D346" s="9">
        <v>41722.370115740741</v>
      </c>
      <c r="E346" s="9">
        <v>41722.371539351851</v>
      </c>
      <c r="F346" s="10" t="s">
        <v>73</v>
      </c>
      <c r="G346" s="10" t="s">
        <v>15</v>
      </c>
      <c r="H346" s="10" t="s">
        <v>21</v>
      </c>
      <c r="I346" s="10" t="s">
        <v>22</v>
      </c>
      <c r="J346" s="11">
        <v>11800</v>
      </c>
      <c r="K346" s="11">
        <v>3190</v>
      </c>
      <c r="L346" s="11">
        <v>8610</v>
      </c>
    </row>
    <row r="347" spans="2:12">
      <c r="B347" s="15">
        <v>337</v>
      </c>
      <c r="C347" s="8" t="s">
        <v>395</v>
      </c>
      <c r="D347" s="9">
        <v>41722.373020833336</v>
      </c>
      <c r="E347" s="9">
        <v>41722.374803240738</v>
      </c>
      <c r="F347" s="10" t="s">
        <v>38</v>
      </c>
      <c r="G347" s="10" t="s">
        <v>15</v>
      </c>
      <c r="H347" s="10" t="s">
        <v>21</v>
      </c>
      <c r="I347" s="10" t="s">
        <v>22</v>
      </c>
      <c r="J347" s="11">
        <v>12490</v>
      </c>
      <c r="K347" s="11">
        <v>3410</v>
      </c>
      <c r="L347" s="11">
        <v>9080</v>
      </c>
    </row>
    <row r="348" spans="2:12">
      <c r="B348" s="15">
        <v>338</v>
      </c>
      <c r="C348" s="8" t="s">
        <v>396</v>
      </c>
      <c r="D348" s="9">
        <v>41722.37940972222</v>
      </c>
      <c r="E348" s="9">
        <v>41722.381006944444</v>
      </c>
      <c r="F348" s="10" t="s">
        <v>30</v>
      </c>
      <c r="G348" s="10" t="s">
        <v>15</v>
      </c>
      <c r="H348" s="10" t="s">
        <v>21</v>
      </c>
      <c r="I348" s="10" t="s">
        <v>22</v>
      </c>
      <c r="J348" s="11">
        <v>10380</v>
      </c>
      <c r="K348" s="11">
        <v>3600</v>
      </c>
      <c r="L348" s="11">
        <v>6780</v>
      </c>
    </row>
    <row r="349" spans="2:12">
      <c r="B349" s="15">
        <v>339</v>
      </c>
      <c r="C349" s="8" t="s">
        <v>397</v>
      </c>
      <c r="D349" s="9">
        <v>41722.38076388889</v>
      </c>
      <c r="E349" s="9">
        <v>41722.382453703707</v>
      </c>
      <c r="F349" s="10" t="s">
        <v>26</v>
      </c>
      <c r="G349" s="10" t="s">
        <v>15</v>
      </c>
      <c r="H349" s="10" t="s">
        <v>21</v>
      </c>
      <c r="I349" s="10" t="s">
        <v>22</v>
      </c>
      <c r="J349" s="11">
        <v>11040</v>
      </c>
      <c r="K349" s="11">
        <v>3410</v>
      </c>
      <c r="L349" s="11">
        <v>7630</v>
      </c>
    </row>
    <row r="350" spans="2:12">
      <c r="B350" s="15">
        <v>340</v>
      </c>
      <c r="C350" s="8" t="s">
        <v>398</v>
      </c>
      <c r="D350" s="9">
        <v>41722.385578703703</v>
      </c>
      <c r="E350" s="9">
        <v>41722.38753472222</v>
      </c>
      <c r="F350" s="10" t="s">
        <v>53</v>
      </c>
      <c r="G350" s="10" t="s">
        <v>15</v>
      </c>
      <c r="H350" s="10" t="s">
        <v>21</v>
      </c>
      <c r="I350" s="10" t="s">
        <v>22</v>
      </c>
      <c r="J350" s="11">
        <v>12010</v>
      </c>
      <c r="K350" s="11">
        <v>3490</v>
      </c>
      <c r="L350" s="11">
        <v>8520</v>
      </c>
    </row>
    <row r="351" spans="2:12">
      <c r="B351" s="15">
        <v>341</v>
      </c>
      <c r="C351" s="8" t="s">
        <v>399</v>
      </c>
      <c r="D351" s="9">
        <v>41722.385231481479</v>
      </c>
      <c r="E351" s="9">
        <v>41722.386747685188</v>
      </c>
      <c r="F351" s="10" t="s">
        <v>42</v>
      </c>
      <c r="G351" s="10" t="s">
        <v>15</v>
      </c>
      <c r="H351" s="10" t="s">
        <v>21</v>
      </c>
      <c r="I351" s="10" t="s">
        <v>22</v>
      </c>
      <c r="J351" s="11">
        <v>11670</v>
      </c>
      <c r="K351" s="11">
        <v>3460</v>
      </c>
      <c r="L351" s="11">
        <v>8210</v>
      </c>
    </row>
    <row r="352" spans="2:12">
      <c r="B352" s="15">
        <v>342</v>
      </c>
      <c r="C352" s="8" t="s">
        <v>400</v>
      </c>
      <c r="D352" s="9">
        <v>41722.450671296298</v>
      </c>
      <c r="E352" s="9">
        <v>41722.452951388892</v>
      </c>
      <c r="F352" s="10" t="s">
        <v>42</v>
      </c>
      <c r="G352" s="10" t="s">
        <v>15</v>
      </c>
      <c r="H352" s="10" t="s">
        <v>21</v>
      </c>
      <c r="I352" s="10" t="s">
        <v>22</v>
      </c>
      <c r="J352" s="11">
        <v>12370</v>
      </c>
      <c r="K352" s="11">
        <v>3430</v>
      </c>
      <c r="L352" s="11">
        <v>8940</v>
      </c>
    </row>
    <row r="353" spans="2:12">
      <c r="B353" s="15">
        <v>343</v>
      </c>
      <c r="C353" s="8" t="s">
        <v>401</v>
      </c>
      <c r="D353" s="9">
        <v>41722.397164351853</v>
      </c>
      <c r="E353" s="9">
        <v>41722.398935185185</v>
      </c>
      <c r="F353" s="10" t="s">
        <v>402</v>
      </c>
      <c r="G353" s="10" t="s">
        <v>15</v>
      </c>
      <c r="H353" s="10" t="s">
        <v>21</v>
      </c>
      <c r="I353" s="10" t="s">
        <v>22</v>
      </c>
      <c r="J353" s="11">
        <v>9410</v>
      </c>
      <c r="K353" s="11">
        <v>3690</v>
      </c>
      <c r="L353" s="11">
        <v>5720</v>
      </c>
    </row>
    <row r="354" spans="2:12">
      <c r="B354" s="15">
        <v>344</v>
      </c>
      <c r="C354" s="8" t="s">
        <v>403</v>
      </c>
      <c r="D354" s="9">
        <v>41722.398622685185</v>
      </c>
      <c r="E354" s="9">
        <v>41722.401099537034</v>
      </c>
      <c r="F354" s="10" t="s">
        <v>163</v>
      </c>
      <c r="G354" s="10" t="s">
        <v>15</v>
      </c>
      <c r="H354" s="10" t="s">
        <v>21</v>
      </c>
      <c r="I354" s="10" t="s">
        <v>22</v>
      </c>
      <c r="J354" s="11">
        <v>10820</v>
      </c>
      <c r="K354" s="11">
        <v>3430</v>
      </c>
      <c r="L354" s="11">
        <v>7390</v>
      </c>
    </row>
    <row r="355" spans="2:12">
      <c r="B355" s="15">
        <v>345</v>
      </c>
      <c r="C355" s="8" t="s">
        <v>404</v>
      </c>
      <c r="D355" s="9">
        <v>41722.40284722222</v>
      </c>
      <c r="E355" s="9">
        <v>41722.404849537037</v>
      </c>
      <c r="F355" s="10" t="s">
        <v>59</v>
      </c>
      <c r="G355" s="10" t="s">
        <v>15</v>
      </c>
      <c r="H355" s="10" t="s">
        <v>21</v>
      </c>
      <c r="I355" s="10" t="s">
        <v>22</v>
      </c>
      <c r="J355" s="11">
        <v>11610</v>
      </c>
      <c r="K355" s="11">
        <v>3430</v>
      </c>
      <c r="L355" s="11">
        <v>8180</v>
      </c>
    </row>
    <row r="356" spans="2:12">
      <c r="B356" s="15">
        <v>346</v>
      </c>
      <c r="C356" s="8" t="s">
        <v>405</v>
      </c>
      <c r="D356" s="9">
        <v>41722.403935185182</v>
      </c>
      <c r="E356" s="9">
        <v>41722.406990740739</v>
      </c>
      <c r="F356" s="10" t="s">
        <v>80</v>
      </c>
      <c r="G356" s="10" t="s">
        <v>15</v>
      </c>
      <c r="H356" s="10" t="s">
        <v>21</v>
      </c>
      <c r="I356" s="10" t="s">
        <v>22</v>
      </c>
      <c r="J356" s="11">
        <v>11660</v>
      </c>
      <c r="K356" s="11">
        <v>3570</v>
      </c>
      <c r="L356" s="11">
        <v>8090</v>
      </c>
    </row>
    <row r="357" spans="2:12">
      <c r="B357" s="15">
        <v>347</v>
      </c>
      <c r="C357" s="8" t="s">
        <v>406</v>
      </c>
      <c r="D357" s="9">
        <v>41722.40797453704</v>
      </c>
      <c r="E357" s="9">
        <v>41722.409710648149</v>
      </c>
      <c r="F357" s="10" t="s">
        <v>40</v>
      </c>
      <c r="G357" s="10" t="s">
        <v>15</v>
      </c>
      <c r="H357" s="10" t="s">
        <v>21</v>
      </c>
      <c r="I357" s="10" t="s">
        <v>22</v>
      </c>
      <c r="J357" s="11">
        <v>12790</v>
      </c>
      <c r="K357" s="11">
        <v>3360</v>
      </c>
      <c r="L357" s="11">
        <v>9430</v>
      </c>
    </row>
    <row r="358" spans="2:12">
      <c r="B358" s="15">
        <v>348</v>
      </c>
      <c r="C358" s="8" t="s">
        <v>407</v>
      </c>
      <c r="D358" s="9">
        <v>41722.408472222225</v>
      </c>
      <c r="E358" s="9">
        <v>41722.411134259259</v>
      </c>
      <c r="F358" s="10" t="s">
        <v>20</v>
      </c>
      <c r="G358" s="10" t="s">
        <v>15</v>
      </c>
      <c r="H358" s="10" t="s">
        <v>21</v>
      </c>
      <c r="I358" s="10" t="s">
        <v>22</v>
      </c>
      <c r="J358" s="11">
        <v>12030</v>
      </c>
      <c r="K358" s="11">
        <v>3260</v>
      </c>
      <c r="L358" s="11">
        <v>8770</v>
      </c>
    </row>
    <row r="359" spans="2:12">
      <c r="B359" s="15">
        <v>349</v>
      </c>
      <c r="C359" s="8" t="s">
        <v>408</v>
      </c>
      <c r="D359" s="9">
        <v>41722.429479166669</v>
      </c>
      <c r="E359" s="9">
        <v>41722.431284722225</v>
      </c>
      <c r="F359" s="10" t="s">
        <v>73</v>
      </c>
      <c r="G359" s="10" t="s">
        <v>15</v>
      </c>
      <c r="H359" s="10" t="s">
        <v>21</v>
      </c>
      <c r="I359" s="10" t="s">
        <v>22</v>
      </c>
      <c r="J359" s="11">
        <v>11750</v>
      </c>
      <c r="K359" s="11">
        <v>3090</v>
      </c>
      <c r="L359" s="11">
        <v>8660</v>
      </c>
    </row>
    <row r="360" spans="2:12">
      <c r="B360" s="15">
        <v>350</v>
      </c>
      <c r="C360" s="8" t="s">
        <v>409</v>
      </c>
      <c r="D360" s="9">
        <v>41722.417314814818</v>
      </c>
      <c r="E360" s="9">
        <v>41722.419039351851</v>
      </c>
      <c r="F360" s="10" t="s">
        <v>28</v>
      </c>
      <c r="G360" s="10" t="s">
        <v>15</v>
      </c>
      <c r="H360" s="10" t="s">
        <v>21</v>
      </c>
      <c r="I360" s="10" t="s">
        <v>22</v>
      </c>
      <c r="J360" s="11">
        <v>11840</v>
      </c>
      <c r="K360" s="11">
        <v>3530</v>
      </c>
      <c r="L360" s="11">
        <v>8310</v>
      </c>
    </row>
    <row r="361" spans="2:12">
      <c r="B361" s="15">
        <v>351</v>
      </c>
      <c r="C361" s="8" t="s">
        <v>410</v>
      </c>
      <c r="D361" s="9">
        <v>41722.35696759259</v>
      </c>
      <c r="E361" s="9">
        <v>41722.358564814815</v>
      </c>
      <c r="F361" s="10" t="s">
        <v>51</v>
      </c>
      <c r="G361" s="10" t="s">
        <v>15</v>
      </c>
      <c r="H361" s="10" t="s">
        <v>21</v>
      </c>
      <c r="I361" s="10" t="s">
        <v>22</v>
      </c>
      <c r="J361" s="11">
        <v>11640</v>
      </c>
      <c r="K361" s="11">
        <v>3370</v>
      </c>
      <c r="L361" s="11">
        <v>8270</v>
      </c>
    </row>
    <row r="362" spans="2:12">
      <c r="B362" s="15">
        <v>352</v>
      </c>
      <c r="C362" s="8" t="s">
        <v>411</v>
      </c>
      <c r="D362" s="9">
        <v>41722.434942129628</v>
      </c>
      <c r="E362" s="9">
        <v>41722.439733796295</v>
      </c>
      <c r="F362" s="10" t="s">
        <v>24</v>
      </c>
      <c r="G362" s="10" t="s">
        <v>15</v>
      </c>
      <c r="H362" s="10" t="s">
        <v>21</v>
      </c>
      <c r="I362" s="10" t="s">
        <v>22</v>
      </c>
      <c r="J362" s="11">
        <v>9000</v>
      </c>
      <c r="K362" s="11">
        <v>2570</v>
      </c>
      <c r="L362" s="11">
        <v>6430</v>
      </c>
    </row>
    <row r="363" spans="2:12">
      <c r="B363" s="15">
        <v>353</v>
      </c>
      <c r="C363" s="8" t="s">
        <v>412</v>
      </c>
      <c r="D363" s="9">
        <v>41722.439467592594</v>
      </c>
      <c r="E363" s="9">
        <v>41722.441331018519</v>
      </c>
      <c r="F363" s="10" t="s">
        <v>166</v>
      </c>
      <c r="G363" s="10" t="s">
        <v>15</v>
      </c>
      <c r="H363" s="10" t="s">
        <v>21</v>
      </c>
      <c r="I363" s="10" t="s">
        <v>22</v>
      </c>
      <c r="J363" s="11">
        <v>12820</v>
      </c>
      <c r="K363" s="11">
        <v>3520</v>
      </c>
      <c r="L363" s="11">
        <v>9300</v>
      </c>
    </row>
    <row r="364" spans="2:12">
      <c r="B364" s="15">
        <v>354</v>
      </c>
      <c r="C364" s="8" t="s">
        <v>413</v>
      </c>
      <c r="D364" s="9">
        <v>41722.433935185189</v>
      </c>
      <c r="E364" s="9">
        <v>41722.44599537037</v>
      </c>
      <c r="F364" s="10" t="s">
        <v>169</v>
      </c>
      <c r="G364" s="10" t="s">
        <v>15</v>
      </c>
      <c r="H364" s="10" t="s">
        <v>21</v>
      </c>
      <c r="I364" s="10" t="s">
        <v>22</v>
      </c>
      <c r="J364" s="11">
        <v>10060</v>
      </c>
      <c r="K364" s="11">
        <v>2980</v>
      </c>
      <c r="L364" s="11">
        <v>7080</v>
      </c>
    </row>
    <row r="365" spans="2:12">
      <c r="B365" s="15">
        <v>355</v>
      </c>
      <c r="C365" s="8" t="s">
        <v>414</v>
      </c>
      <c r="D365" s="9">
        <v>41722.444108796299</v>
      </c>
      <c r="E365" s="9">
        <v>41722.446944444448</v>
      </c>
      <c r="F365" s="10" t="s">
        <v>51</v>
      </c>
      <c r="G365" s="10" t="s">
        <v>15</v>
      </c>
      <c r="H365" s="10" t="s">
        <v>21</v>
      </c>
      <c r="I365" s="10" t="s">
        <v>22</v>
      </c>
      <c r="J365" s="11">
        <v>11540</v>
      </c>
      <c r="K365" s="11">
        <v>3440</v>
      </c>
      <c r="L365" s="11">
        <v>8100</v>
      </c>
    </row>
    <row r="366" spans="2:12">
      <c r="B366" s="15">
        <v>356</v>
      </c>
      <c r="C366" s="8" t="s">
        <v>415</v>
      </c>
      <c r="D366" s="9">
        <v>41722.448055555556</v>
      </c>
      <c r="E366" s="9">
        <v>41722.449629629627</v>
      </c>
      <c r="F366" s="10" t="s">
        <v>261</v>
      </c>
      <c r="G366" s="10" t="s">
        <v>15</v>
      </c>
      <c r="H366" s="10" t="s">
        <v>21</v>
      </c>
      <c r="I366" s="10" t="s">
        <v>22</v>
      </c>
      <c r="J366" s="11">
        <v>11370</v>
      </c>
      <c r="K366" s="11">
        <v>3410</v>
      </c>
      <c r="L366" s="11">
        <v>7960</v>
      </c>
    </row>
    <row r="367" spans="2:12">
      <c r="B367" s="15">
        <v>357</v>
      </c>
      <c r="C367" s="8" t="s">
        <v>416</v>
      </c>
      <c r="D367" s="9">
        <v>41722.355428240742</v>
      </c>
      <c r="E367" s="9">
        <v>41722.360497685186</v>
      </c>
      <c r="F367" s="10" t="s">
        <v>24</v>
      </c>
      <c r="G367" s="10" t="s">
        <v>15</v>
      </c>
      <c r="H367" s="10" t="s">
        <v>21</v>
      </c>
      <c r="I367" s="10" t="s">
        <v>22</v>
      </c>
      <c r="J367" s="11">
        <v>8070</v>
      </c>
      <c r="K367" s="11">
        <v>2540</v>
      </c>
      <c r="L367" s="11">
        <v>5530</v>
      </c>
    </row>
    <row r="368" spans="2:12">
      <c r="B368" s="15">
        <v>358</v>
      </c>
      <c r="C368" s="8" t="s">
        <v>417</v>
      </c>
      <c r="D368" s="9">
        <v>41722.448958333334</v>
      </c>
      <c r="E368" s="9">
        <v>41722.457303240742</v>
      </c>
      <c r="F368" s="10" t="s">
        <v>16</v>
      </c>
      <c r="G368" s="10" t="s">
        <v>15</v>
      </c>
      <c r="H368" s="10" t="s">
        <v>21</v>
      </c>
      <c r="I368" s="10" t="s">
        <v>22</v>
      </c>
      <c r="J368" s="11">
        <v>9420</v>
      </c>
      <c r="K368" s="11">
        <v>2970</v>
      </c>
      <c r="L368" s="11">
        <v>6450</v>
      </c>
    </row>
    <row r="369" spans="2:12">
      <c r="B369" s="15">
        <v>359</v>
      </c>
      <c r="C369" s="8" t="s">
        <v>418</v>
      </c>
      <c r="D369" s="9">
        <v>41722.61347222222</v>
      </c>
      <c r="E369" s="9">
        <v>41722.615451388891</v>
      </c>
      <c r="F369" s="10" t="s">
        <v>26</v>
      </c>
      <c r="G369" s="10" t="s">
        <v>15</v>
      </c>
      <c r="H369" s="10" t="s">
        <v>21</v>
      </c>
      <c r="I369" s="10" t="s">
        <v>22</v>
      </c>
      <c r="J369" s="11">
        <v>11830</v>
      </c>
      <c r="K369" s="11">
        <v>3410</v>
      </c>
      <c r="L369" s="11">
        <v>8420</v>
      </c>
    </row>
    <row r="370" spans="2:12">
      <c r="B370" s="15">
        <v>360</v>
      </c>
      <c r="C370" s="8" t="s">
        <v>419</v>
      </c>
      <c r="D370" s="9">
        <v>41722.448622685188</v>
      </c>
      <c r="E370" s="9">
        <v>41722.459560185183</v>
      </c>
      <c r="F370" s="10" t="s">
        <v>38</v>
      </c>
      <c r="G370" s="10" t="s">
        <v>15</v>
      </c>
      <c r="H370" s="10" t="s">
        <v>21</v>
      </c>
      <c r="I370" s="10" t="s">
        <v>22</v>
      </c>
      <c r="J370" s="11">
        <v>12770</v>
      </c>
      <c r="K370" s="11">
        <v>3400</v>
      </c>
      <c r="L370" s="11">
        <v>9370</v>
      </c>
    </row>
    <row r="371" spans="2:12">
      <c r="B371" s="15">
        <v>361</v>
      </c>
      <c r="C371" s="8" t="s">
        <v>420</v>
      </c>
      <c r="D371" s="9">
        <v>41722.470856481479</v>
      </c>
      <c r="E371" s="9">
        <v>41722.472245370373</v>
      </c>
      <c r="F371" s="10" t="s">
        <v>30</v>
      </c>
      <c r="G371" s="10" t="s">
        <v>15</v>
      </c>
      <c r="H371" s="10" t="s">
        <v>21</v>
      </c>
      <c r="I371" s="10" t="s">
        <v>22</v>
      </c>
      <c r="J371" s="11">
        <v>10330</v>
      </c>
      <c r="K371" s="11">
        <v>3600</v>
      </c>
      <c r="L371" s="11">
        <v>6730</v>
      </c>
    </row>
    <row r="372" spans="2:12">
      <c r="B372" s="15">
        <v>362</v>
      </c>
      <c r="C372" s="8" t="s">
        <v>421</v>
      </c>
      <c r="D372" s="9">
        <v>41722.476678240739</v>
      </c>
      <c r="E372" s="9">
        <v>41722.478472222225</v>
      </c>
      <c r="F372" s="10" t="s">
        <v>106</v>
      </c>
      <c r="G372" s="10" t="s">
        <v>15</v>
      </c>
      <c r="H372" s="10" t="s">
        <v>21</v>
      </c>
      <c r="I372" s="10" t="s">
        <v>22</v>
      </c>
      <c r="J372" s="11">
        <v>12120</v>
      </c>
      <c r="K372" s="11">
        <v>3440</v>
      </c>
      <c r="L372" s="11">
        <v>8680</v>
      </c>
    </row>
    <row r="373" spans="2:12">
      <c r="B373" s="15">
        <v>363</v>
      </c>
      <c r="C373" s="8" t="s">
        <v>422</v>
      </c>
      <c r="D373" s="9">
        <v>41722.476990740739</v>
      </c>
      <c r="E373" s="9">
        <v>41722.479201388887</v>
      </c>
      <c r="F373" s="10" t="s">
        <v>325</v>
      </c>
      <c r="G373" s="10" t="s">
        <v>15</v>
      </c>
      <c r="H373" s="10" t="s">
        <v>21</v>
      </c>
      <c r="I373" s="10" t="s">
        <v>22</v>
      </c>
      <c r="J373" s="11">
        <v>10250</v>
      </c>
      <c r="K373" s="11">
        <v>3700</v>
      </c>
      <c r="L373" s="11">
        <v>6550</v>
      </c>
    </row>
    <row r="374" spans="2:12">
      <c r="B374" s="15">
        <v>364</v>
      </c>
      <c r="C374" s="8" t="s">
        <v>423</v>
      </c>
      <c r="D374" s="9">
        <v>41722.481736111113</v>
      </c>
      <c r="E374" s="9">
        <v>41722.483819444446</v>
      </c>
      <c r="F374" s="10" t="s">
        <v>80</v>
      </c>
      <c r="G374" s="10" t="s">
        <v>15</v>
      </c>
      <c r="H374" s="10" t="s">
        <v>21</v>
      </c>
      <c r="I374" s="10" t="s">
        <v>22</v>
      </c>
      <c r="J374" s="11">
        <v>12090</v>
      </c>
      <c r="K374" s="11">
        <v>3590</v>
      </c>
      <c r="L374" s="11">
        <v>8500</v>
      </c>
    </row>
    <row r="375" spans="2:12">
      <c r="B375" s="15">
        <v>365</v>
      </c>
      <c r="C375" s="8" t="s">
        <v>424</v>
      </c>
      <c r="D375" s="9">
        <v>41722.485324074078</v>
      </c>
      <c r="E375" s="9">
        <v>41722.486967592595</v>
      </c>
      <c r="F375" s="10" t="s">
        <v>26</v>
      </c>
      <c r="G375" s="10" t="s">
        <v>15</v>
      </c>
      <c r="H375" s="10" t="s">
        <v>21</v>
      </c>
      <c r="I375" s="10" t="s">
        <v>22</v>
      </c>
      <c r="J375" s="11">
        <v>11290</v>
      </c>
      <c r="K375" s="11">
        <v>3410</v>
      </c>
      <c r="L375" s="11">
        <v>7880</v>
      </c>
    </row>
    <row r="376" spans="2:12">
      <c r="B376" s="15">
        <v>366</v>
      </c>
      <c r="C376" s="8" t="s">
        <v>425</v>
      </c>
      <c r="D376" s="9">
        <v>41722.422615740739</v>
      </c>
      <c r="E376" s="9">
        <v>41722.42423611111</v>
      </c>
      <c r="F376" s="10" t="s">
        <v>34</v>
      </c>
      <c r="G376" s="10" t="s">
        <v>15</v>
      </c>
      <c r="H376" s="10" t="s">
        <v>21</v>
      </c>
      <c r="I376" s="10" t="s">
        <v>22</v>
      </c>
      <c r="J376" s="11">
        <v>9640</v>
      </c>
      <c r="K376" s="11">
        <v>3480</v>
      </c>
      <c r="L376" s="11">
        <v>6160</v>
      </c>
    </row>
    <row r="377" spans="2:12">
      <c r="B377" s="15">
        <v>367</v>
      </c>
      <c r="C377" s="8" t="s">
        <v>426</v>
      </c>
      <c r="D377" s="9">
        <v>41722.56113425926</v>
      </c>
      <c r="E377" s="9">
        <v>41722.563576388886</v>
      </c>
      <c r="F377" s="10" t="s">
        <v>51</v>
      </c>
      <c r="G377" s="10" t="s">
        <v>15</v>
      </c>
      <c r="H377" s="10" t="s">
        <v>21</v>
      </c>
      <c r="I377" s="10" t="s">
        <v>22</v>
      </c>
      <c r="J377" s="11">
        <v>11000</v>
      </c>
      <c r="K377" s="11">
        <v>3370</v>
      </c>
      <c r="L377" s="11">
        <v>7630</v>
      </c>
    </row>
    <row r="378" spans="2:12">
      <c r="B378" s="15">
        <v>368</v>
      </c>
      <c r="C378" s="8" t="s">
        <v>427</v>
      </c>
      <c r="D378" s="9">
        <v>41722.496724537035</v>
      </c>
      <c r="E378" s="9">
        <v>41722.498854166668</v>
      </c>
      <c r="F378" s="10" t="s">
        <v>266</v>
      </c>
      <c r="G378" s="10" t="s">
        <v>15</v>
      </c>
      <c r="H378" s="10" t="s">
        <v>21</v>
      </c>
      <c r="I378" s="10" t="s">
        <v>22</v>
      </c>
      <c r="J378" s="11">
        <v>11140</v>
      </c>
      <c r="K378" s="11">
        <v>3050</v>
      </c>
      <c r="L378" s="11">
        <v>8090</v>
      </c>
    </row>
    <row r="379" spans="2:12">
      <c r="B379" s="15">
        <v>369</v>
      </c>
      <c r="C379" s="8" t="s">
        <v>428</v>
      </c>
      <c r="D379" s="9">
        <v>41722.497337962966</v>
      </c>
      <c r="E379" s="9">
        <v>41722.499675925923</v>
      </c>
      <c r="F379" s="10" t="s">
        <v>40</v>
      </c>
      <c r="G379" s="10" t="s">
        <v>15</v>
      </c>
      <c r="H379" s="10" t="s">
        <v>21</v>
      </c>
      <c r="I379" s="10" t="s">
        <v>22</v>
      </c>
      <c r="J379" s="11">
        <v>12300</v>
      </c>
      <c r="K379" s="11">
        <v>3300</v>
      </c>
      <c r="L379" s="11">
        <v>9000</v>
      </c>
    </row>
    <row r="380" spans="2:12">
      <c r="B380" s="15">
        <v>370</v>
      </c>
      <c r="C380" s="8" t="s">
        <v>429</v>
      </c>
      <c r="D380" s="9">
        <v>41722.48646990741</v>
      </c>
      <c r="E380" s="9">
        <v>41722.502187500002</v>
      </c>
      <c r="F380" s="10" t="s">
        <v>83</v>
      </c>
      <c r="G380" s="10" t="s">
        <v>15</v>
      </c>
      <c r="H380" s="10" t="s">
        <v>21</v>
      </c>
      <c r="I380" s="10" t="s">
        <v>22</v>
      </c>
      <c r="J380" s="11">
        <v>8420</v>
      </c>
      <c r="K380" s="11">
        <v>2830</v>
      </c>
      <c r="L380" s="11">
        <v>5590</v>
      </c>
    </row>
    <row r="381" spans="2:12">
      <c r="B381" s="15">
        <v>371</v>
      </c>
      <c r="C381" s="8" t="s">
        <v>430</v>
      </c>
      <c r="D381" s="9">
        <v>41722.50072916667</v>
      </c>
      <c r="E381" s="9">
        <v>41722.503506944442</v>
      </c>
      <c r="F381" s="10" t="s">
        <v>59</v>
      </c>
      <c r="G381" s="10" t="s">
        <v>15</v>
      </c>
      <c r="H381" s="10" t="s">
        <v>21</v>
      </c>
      <c r="I381" s="10" t="s">
        <v>22</v>
      </c>
      <c r="J381" s="11">
        <v>12120</v>
      </c>
      <c r="K381" s="11">
        <v>3430</v>
      </c>
      <c r="L381" s="11">
        <v>8690</v>
      </c>
    </row>
    <row r="382" spans="2:12">
      <c r="B382" s="15">
        <v>372</v>
      </c>
      <c r="C382" s="8" t="s">
        <v>431</v>
      </c>
      <c r="D382" s="9">
        <v>41722.501076388886</v>
      </c>
      <c r="E382" s="9">
        <v>41722.504340277781</v>
      </c>
      <c r="F382" s="10" t="s">
        <v>163</v>
      </c>
      <c r="G382" s="10" t="s">
        <v>15</v>
      </c>
      <c r="H382" s="10" t="s">
        <v>21</v>
      </c>
      <c r="I382" s="10" t="s">
        <v>22</v>
      </c>
      <c r="J382" s="11">
        <v>10660</v>
      </c>
      <c r="K382" s="11">
        <v>3420</v>
      </c>
      <c r="L382" s="11">
        <v>7240</v>
      </c>
    </row>
    <row r="383" spans="2:12">
      <c r="B383" s="15">
        <v>373</v>
      </c>
      <c r="C383" s="8" t="s">
        <v>432</v>
      </c>
      <c r="D383" s="9">
        <v>41722.61010416667</v>
      </c>
      <c r="E383" s="9">
        <v>41722.612025462964</v>
      </c>
      <c r="F383" s="10" t="s">
        <v>38</v>
      </c>
      <c r="G383" s="10" t="s">
        <v>15</v>
      </c>
      <c r="H383" s="10" t="s">
        <v>21</v>
      </c>
      <c r="I383" s="10" t="s">
        <v>22</v>
      </c>
      <c r="J383" s="11">
        <v>12250</v>
      </c>
      <c r="K383" s="11">
        <v>3400</v>
      </c>
      <c r="L383" s="11">
        <v>8850</v>
      </c>
    </row>
    <row r="384" spans="2:12">
      <c r="B384" s="15">
        <v>374</v>
      </c>
      <c r="C384" s="8" t="s">
        <v>433</v>
      </c>
      <c r="D384" s="9">
        <v>41722.382164351853</v>
      </c>
      <c r="E384" s="9">
        <v>41722.383969907409</v>
      </c>
      <c r="F384" s="10" t="s">
        <v>106</v>
      </c>
      <c r="G384" s="10" t="s">
        <v>15</v>
      </c>
      <c r="H384" s="10" t="s">
        <v>21</v>
      </c>
      <c r="I384" s="10" t="s">
        <v>22</v>
      </c>
      <c r="J384" s="11">
        <v>12260</v>
      </c>
      <c r="K384" s="11">
        <v>3390</v>
      </c>
      <c r="L384" s="11">
        <v>8870</v>
      </c>
    </row>
    <row r="385" spans="2:12">
      <c r="B385" s="15">
        <v>375</v>
      </c>
      <c r="C385" s="8" t="s">
        <v>434</v>
      </c>
      <c r="D385" s="9">
        <v>41722.609722222223</v>
      </c>
      <c r="E385" s="9">
        <v>41722.611516203702</v>
      </c>
      <c r="F385" s="10" t="s">
        <v>42</v>
      </c>
      <c r="G385" s="10" t="s">
        <v>15</v>
      </c>
      <c r="H385" s="10" t="s">
        <v>21</v>
      </c>
      <c r="I385" s="10" t="s">
        <v>22</v>
      </c>
      <c r="J385" s="11">
        <v>12510</v>
      </c>
      <c r="K385" s="11">
        <v>3440</v>
      </c>
      <c r="L385" s="11">
        <v>9070</v>
      </c>
    </row>
    <row r="386" spans="2:12">
      <c r="B386" s="15">
        <v>376</v>
      </c>
      <c r="C386" s="8" t="s">
        <v>435</v>
      </c>
      <c r="D386" s="9">
        <v>41722.645486111112</v>
      </c>
      <c r="E386" s="9">
        <v>41722.64880787037</v>
      </c>
      <c r="F386" s="10" t="s">
        <v>163</v>
      </c>
      <c r="G386" s="10" t="s">
        <v>15</v>
      </c>
      <c r="H386" s="10" t="s">
        <v>21</v>
      </c>
      <c r="I386" s="10" t="s">
        <v>22</v>
      </c>
      <c r="J386" s="11">
        <v>11660</v>
      </c>
      <c r="K386" s="11">
        <v>3420</v>
      </c>
      <c r="L386" s="11">
        <v>8240</v>
      </c>
    </row>
    <row r="387" spans="2:12">
      <c r="B387" s="15">
        <v>377</v>
      </c>
      <c r="C387" s="8" t="s">
        <v>436</v>
      </c>
      <c r="D387" s="9">
        <v>41722.562557870369</v>
      </c>
      <c r="E387" s="9">
        <v>41722.564363425925</v>
      </c>
      <c r="F387" s="10" t="s">
        <v>73</v>
      </c>
      <c r="G387" s="10" t="s">
        <v>15</v>
      </c>
      <c r="H387" s="10" t="s">
        <v>21</v>
      </c>
      <c r="I387" s="10" t="s">
        <v>22</v>
      </c>
      <c r="J387" s="11">
        <v>11740</v>
      </c>
      <c r="K387" s="11">
        <v>3200</v>
      </c>
      <c r="L387" s="11">
        <v>8540</v>
      </c>
    </row>
    <row r="388" spans="2:12">
      <c r="B388" s="15">
        <v>378</v>
      </c>
      <c r="C388" s="8" t="s">
        <v>437</v>
      </c>
      <c r="D388" s="9">
        <v>41722.570486111108</v>
      </c>
      <c r="E388" s="9">
        <v>41722.572060185186</v>
      </c>
      <c r="F388" s="10" t="s">
        <v>30</v>
      </c>
      <c r="G388" s="10" t="s">
        <v>15</v>
      </c>
      <c r="H388" s="10" t="s">
        <v>21</v>
      </c>
      <c r="I388" s="10" t="s">
        <v>22</v>
      </c>
      <c r="J388" s="11">
        <v>10060</v>
      </c>
      <c r="K388" s="11">
        <v>3590</v>
      </c>
      <c r="L388" s="11">
        <v>6470</v>
      </c>
    </row>
    <row r="389" spans="2:12">
      <c r="B389" s="15">
        <v>379</v>
      </c>
      <c r="C389" s="8" t="s">
        <v>438</v>
      </c>
      <c r="D389" s="9">
        <v>41722.586122685185</v>
      </c>
      <c r="E389" s="9">
        <v>41722.587824074071</v>
      </c>
      <c r="F389" s="10" t="s">
        <v>53</v>
      </c>
      <c r="G389" s="10" t="s">
        <v>15</v>
      </c>
      <c r="H389" s="10" t="s">
        <v>21</v>
      </c>
      <c r="I389" s="10" t="s">
        <v>22</v>
      </c>
      <c r="J389" s="11">
        <v>12240</v>
      </c>
      <c r="K389" s="11">
        <v>3550</v>
      </c>
      <c r="L389" s="11">
        <v>8690</v>
      </c>
    </row>
    <row r="390" spans="2:12">
      <c r="B390" s="15">
        <v>380</v>
      </c>
      <c r="C390" s="8" t="s">
        <v>439</v>
      </c>
      <c r="D390" s="9">
        <v>41722.59474537037</v>
      </c>
      <c r="E390" s="9">
        <v>41722.596516203703</v>
      </c>
      <c r="F390" s="10" t="s">
        <v>80</v>
      </c>
      <c r="G390" s="10" t="s">
        <v>15</v>
      </c>
      <c r="H390" s="10" t="s">
        <v>21</v>
      </c>
      <c r="I390" s="10" t="s">
        <v>22</v>
      </c>
      <c r="J390" s="11">
        <v>11770</v>
      </c>
      <c r="K390" s="11">
        <v>3570</v>
      </c>
      <c r="L390" s="11">
        <v>8200</v>
      </c>
    </row>
    <row r="391" spans="2:12">
      <c r="B391" s="15">
        <v>381</v>
      </c>
      <c r="C391" s="8" t="s">
        <v>440</v>
      </c>
      <c r="D391" s="9">
        <v>41722.595196759263</v>
      </c>
      <c r="E391" s="9">
        <v>41722.597407407404</v>
      </c>
      <c r="F391" s="10" t="s">
        <v>32</v>
      </c>
      <c r="G391" s="10" t="s">
        <v>15</v>
      </c>
      <c r="H391" s="10" t="s">
        <v>21</v>
      </c>
      <c r="I391" s="10" t="s">
        <v>22</v>
      </c>
      <c r="J391" s="11">
        <v>12790</v>
      </c>
      <c r="K391" s="11">
        <v>3370</v>
      </c>
      <c r="L391" s="11">
        <v>9420</v>
      </c>
    </row>
    <row r="392" spans="2:12">
      <c r="B392" s="15">
        <v>382</v>
      </c>
      <c r="C392" s="8" t="s">
        <v>441</v>
      </c>
      <c r="D392" s="9">
        <v>41722.490972222222</v>
      </c>
      <c r="E392" s="9">
        <v>41722.493472222224</v>
      </c>
      <c r="F392" s="10" t="s">
        <v>73</v>
      </c>
      <c r="G392" s="10" t="s">
        <v>15</v>
      </c>
      <c r="H392" s="10" t="s">
        <v>21</v>
      </c>
      <c r="I392" s="10" t="s">
        <v>22</v>
      </c>
      <c r="J392" s="11">
        <v>11650</v>
      </c>
      <c r="K392" s="11">
        <v>3090</v>
      </c>
      <c r="L392" s="11">
        <v>8560</v>
      </c>
    </row>
    <row r="393" spans="2:12">
      <c r="B393" s="15">
        <v>383</v>
      </c>
      <c r="C393" s="8" t="s">
        <v>442</v>
      </c>
      <c r="D393" s="9">
        <v>41722.548368055555</v>
      </c>
      <c r="E393" s="9">
        <v>41722.550324074073</v>
      </c>
      <c r="F393" s="10" t="s">
        <v>34</v>
      </c>
      <c r="G393" s="10" t="s">
        <v>15</v>
      </c>
      <c r="H393" s="10" t="s">
        <v>21</v>
      </c>
      <c r="I393" s="10" t="s">
        <v>22</v>
      </c>
      <c r="J393" s="11">
        <v>9520</v>
      </c>
      <c r="K393" s="11">
        <v>3480</v>
      </c>
      <c r="L393" s="11">
        <v>6040</v>
      </c>
    </row>
    <row r="394" spans="2:12">
      <c r="B394" s="15">
        <v>384</v>
      </c>
      <c r="C394" s="8" t="s">
        <v>443</v>
      </c>
      <c r="D394" s="9">
        <v>41722.608171296299</v>
      </c>
      <c r="E394" s="9">
        <v>41722.610393518517</v>
      </c>
      <c r="F394" s="10" t="s">
        <v>325</v>
      </c>
      <c r="G394" s="10" t="s">
        <v>15</v>
      </c>
      <c r="H394" s="10" t="s">
        <v>21</v>
      </c>
      <c r="I394" s="10" t="s">
        <v>22</v>
      </c>
      <c r="J394" s="11">
        <v>10090</v>
      </c>
      <c r="K394" s="11">
        <v>3670</v>
      </c>
      <c r="L394" s="11">
        <v>6420</v>
      </c>
    </row>
    <row r="395" spans="2:12">
      <c r="B395" s="15">
        <v>385</v>
      </c>
      <c r="C395" s="8" t="s">
        <v>444</v>
      </c>
      <c r="D395" s="9">
        <v>41722.54791666667</v>
      </c>
      <c r="E395" s="9">
        <v>41722.54959490741</v>
      </c>
      <c r="F395" s="10" t="s">
        <v>42</v>
      </c>
      <c r="G395" s="10" t="s">
        <v>15</v>
      </c>
      <c r="H395" s="10" t="s">
        <v>21</v>
      </c>
      <c r="I395" s="10" t="s">
        <v>22</v>
      </c>
      <c r="J395" s="11">
        <v>12610</v>
      </c>
      <c r="K395" s="11">
        <v>3420</v>
      </c>
      <c r="L395" s="11">
        <v>9190</v>
      </c>
    </row>
    <row r="396" spans="2:12">
      <c r="B396" s="15">
        <v>386</v>
      </c>
      <c r="C396" s="8" t="s">
        <v>445</v>
      </c>
      <c r="D396" s="9">
        <v>41722.618287037039</v>
      </c>
      <c r="E396" s="9">
        <v>41722.620462962965</v>
      </c>
      <c r="F396" s="10" t="s">
        <v>59</v>
      </c>
      <c r="G396" s="10" t="s">
        <v>15</v>
      </c>
      <c r="H396" s="10" t="s">
        <v>21</v>
      </c>
      <c r="I396" s="10" t="s">
        <v>22</v>
      </c>
      <c r="J396" s="11">
        <v>12180</v>
      </c>
      <c r="K396" s="11">
        <v>3420</v>
      </c>
      <c r="L396" s="11">
        <v>8760</v>
      </c>
    </row>
    <row r="397" spans="2:12">
      <c r="B397" s="15">
        <v>387</v>
      </c>
      <c r="C397" s="8" t="s">
        <v>446</v>
      </c>
      <c r="D397" s="9">
        <v>41722.629710648151</v>
      </c>
      <c r="E397" s="9">
        <v>41722.631828703707</v>
      </c>
      <c r="F397" s="10" t="s">
        <v>106</v>
      </c>
      <c r="G397" s="10" t="s">
        <v>15</v>
      </c>
      <c r="H397" s="10" t="s">
        <v>21</v>
      </c>
      <c r="I397" s="10" t="s">
        <v>22</v>
      </c>
      <c r="J397" s="11">
        <v>11300</v>
      </c>
      <c r="K397" s="11">
        <v>3350</v>
      </c>
      <c r="L397" s="11">
        <v>7950</v>
      </c>
    </row>
    <row r="398" spans="2:12">
      <c r="B398" s="15">
        <v>388</v>
      </c>
      <c r="C398" s="8" t="s">
        <v>447</v>
      </c>
      <c r="D398" s="9">
        <v>41722.641087962962</v>
      </c>
      <c r="E398" s="9">
        <v>41722.642870370371</v>
      </c>
      <c r="F398" s="10" t="s">
        <v>34</v>
      </c>
      <c r="G398" s="10" t="s">
        <v>15</v>
      </c>
      <c r="H398" s="10" t="s">
        <v>21</v>
      </c>
      <c r="I398" s="10" t="s">
        <v>22</v>
      </c>
      <c r="J398" s="11">
        <v>9420</v>
      </c>
      <c r="K398" s="11">
        <v>3490</v>
      </c>
      <c r="L398" s="11">
        <v>5930</v>
      </c>
    </row>
    <row r="399" spans="2:12">
      <c r="B399" s="15">
        <v>389</v>
      </c>
      <c r="C399" s="8" t="s">
        <v>448</v>
      </c>
      <c r="D399" s="9">
        <v>41722.642199074071</v>
      </c>
      <c r="E399" s="9">
        <v>41722.644282407404</v>
      </c>
      <c r="F399" s="10" t="s">
        <v>40</v>
      </c>
      <c r="G399" s="10" t="s">
        <v>15</v>
      </c>
      <c r="H399" s="10" t="s">
        <v>21</v>
      </c>
      <c r="I399" s="10" t="s">
        <v>22</v>
      </c>
      <c r="J399" s="11">
        <v>13070</v>
      </c>
      <c r="K399" s="11">
        <v>3350</v>
      </c>
      <c r="L399" s="11">
        <v>9720</v>
      </c>
    </row>
    <row r="400" spans="2:12">
      <c r="B400" s="15">
        <v>390</v>
      </c>
      <c r="C400" s="8" t="s">
        <v>449</v>
      </c>
      <c r="D400" s="9">
        <v>41722.645856481482</v>
      </c>
      <c r="E400" s="9">
        <v>41722.647488425922</v>
      </c>
      <c r="F400" s="10" t="s">
        <v>30</v>
      </c>
      <c r="G400" s="10" t="s">
        <v>15</v>
      </c>
      <c r="H400" s="10" t="s">
        <v>21</v>
      </c>
      <c r="I400" s="10" t="s">
        <v>22</v>
      </c>
      <c r="J400" s="11">
        <v>10540</v>
      </c>
      <c r="K400" s="11">
        <v>3600</v>
      </c>
      <c r="L400" s="11">
        <v>6940</v>
      </c>
    </row>
    <row r="401" spans="2:12">
      <c r="B401" s="15">
        <v>391</v>
      </c>
      <c r="C401" s="8" t="s">
        <v>450</v>
      </c>
      <c r="D401" s="9">
        <v>41722.678865740738</v>
      </c>
      <c r="E401" s="9">
        <v>41722.680636574078</v>
      </c>
      <c r="F401" s="10" t="s">
        <v>266</v>
      </c>
      <c r="G401" s="10" t="s">
        <v>15</v>
      </c>
      <c r="H401" s="10" t="s">
        <v>21</v>
      </c>
      <c r="I401" s="10" t="s">
        <v>22</v>
      </c>
      <c r="J401" s="11">
        <v>11060</v>
      </c>
      <c r="K401" s="11">
        <v>3050</v>
      </c>
      <c r="L401" s="11">
        <v>8010</v>
      </c>
    </row>
    <row r="402" spans="2:12">
      <c r="B402" s="15">
        <v>392</v>
      </c>
      <c r="C402" s="8" t="s">
        <v>451</v>
      </c>
      <c r="D402" s="9">
        <v>41722.635613425926</v>
      </c>
      <c r="E402" s="9">
        <v>41722.65016203704</v>
      </c>
      <c r="F402" s="10" t="s">
        <v>343</v>
      </c>
      <c r="G402" s="10" t="s">
        <v>15</v>
      </c>
      <c r="H402" s="10" t="s">
        <v>21</v>
      </c>
      <c r="I402" s="10" t="s">
        <v>22</v>
      </c>
      <c r="J402" s="11">
        <v>8970</v>
      </c>
      <c r="K402" s="11">
        <v>2740</v>
      </c>
      <c r="L402" s="11">
        <v>6230</v>
      </c>
    </row>
    <row r="403" spans="2:12">
      <c r="B403" s="15">
        <v>393</v>
      </c>
      <c r="C403" s="8" t="s">
        <v>452</v>
      </c>
      <c r="D403" s="9">
        <v>41722.548657407409</v>
      </c>
      <c r="E403" s="9">
        <v>41722.557291666664</v>
      </c>
      <c r="F403" s="10" t="s">
        <v>24</v>
      </c>
      <c r="G403" s="10" t="s">
        <v>15</v>
      </c>
      <c r="H403" s="10" t="s">
        <v>21</v>
      </c>
      <c r="I403" s="10" t="s">
        <v>22</v>
      </c>
      <c r="J403" s="11">
        <v>8750</v>
      </c>
      <c r="K403" s="11">
        <v>2470</v>
      </c>
      <c r="L403" s="11">
        <v>6280</v>
      </c>
    </row>
    <row r="404" spans="2:12">
      <c r="B404" s="15">
        <v>394</v>
      </c>
      <c r="C404" s="8" t="s">
        <v>453</v>
      </c>
      <c r="D404" s="9">
        <v>41722.659166666665</v>
      </c>
      <c r="E404" s="9">
        <v>41722.660995370374</v>
      </c>
      <c r="F404" s="10" t="s">
        <v>454</v>
      </c>
      <c r="G404" s="10" t="s">
        <v>15</v>
      </c>
      <c r="H404" s="10" t="s">
        <v>21</v>
      </c>
      <c r="I404" s="10" t="s">
        <v>22</v>
      </c>
      <c r="J404" s="11">
        <v>12430</v>
      </c>
      <c r="K404" s="11">
        <v>3560</v>
      </c>
      <c r="L404" s="11">
        <v>8870</v>
      </c>
    </row>
    <row r="405" spans="2:12">
      <c r="B405" s="15">
        <v>395</v>
      </c>
      <c r="C405" s="8" t="s">
        <v>455</v>
      </c>
      <c r="D405" s="9">
        <v>41722.659560185188</v>
      </c>
      <c r="E405" s="9">
        <v>41722.662222222221</v>
      </c>
      <c r="F405" s="10" t="s">
        <v>51</v>
      </c>
      <c r="G405" s="10" t="s">
        <v>15</v>
      </c>
      <c r="H405" s="10" t="s">
        <v>21</v>
      </c>
      <c r="I405" s="10" t="s">
        <v>22</v>
      </c>
      <c r="J405" s="11">
        <v>11490</v>
      </c>
      <c r="K405" s="11">
        <v>3420</v>
      </c>
      <c r="L405" s="11">
        <v>8070</v>
      </c>
    </row>
    <row r="406" spans="2:12">
      <c r="B406" s="15">
        <v>396</v>
      </c>
      <c r="C406" s="8" t="s">
        <v>456</v>
      </c>
      <c r="D406" s="9">
        <v>41722.651932870373</v>
      </c>
      <c r="E406" s="9">
        <v>41722.672534722224</v>
      </c>
      <c r="F406" s="10" t="s">
        <v>83</v>
      </c>
      <c r="G406" s="10" t="s">
        <v>15</v>
      </c>
      <c r="H406" s="10" t="s">
        <v>21</v>
      </c>
      <c r="I406" s="10" t="s">
        <v>22</v>
      </c>
      <c r="J406" s="11">
        <v>9560</v>
      </c>
      <c r="K406" s="11">
        <v>2820</v>
      </c>
      <c r="L406" s="11">
        <v>6740</v>
      </c>
    </row>
    <row r="407" spans="2:12">
      <c r="B407" s="15">
        <v>397</v>
      </c>
      <c r="C407" s="8" t="s">
        <v>457</v>
      </c>
      <c r="D407" s="9">
        <v>41722.672037037039</v>
      </c>
      <c r="E407" s="9">
        <v>41722.673888888887</v>
      </c>
      <c r="F407" s="10" t="s">
        <v>44</v>
      </c>
      <c r="G407" s="10" t="s">
        <v>15</v>
      </c>
      <c r="H407" s="10" t="s">
        <v>21</v>
      </c>
      <c r="I407" s="10" t="s">
        <v>22</v>
      </c>
      <c r="J407" s="11">
        <v>10890</v>
      </c>
      <c r="K407" s="11">
        <v>3440</v>
      </c>
      <c r="L407" s="11">
        <v>7450</v>
      </c>
    </row>
    <row r="408" spans="2:12">
      <c r="B408" s="15">
        <v>398</v>
      </c>
      <c r="C408" s="8" t="s">
        <v>458</v>
      </c>
      <c r="D408" s="9">
        <v>41722.671724537038</v>
      </c>
      <c r="E408" s="9">
        <v>41722.674803240741</v>
      </c>
      <c r="F408" s="10" t="s">
        <v>459</v>
      </c>
      <c r="G408" s="10" t="s">
        <v>15</v>
      </c>
      <c r="H408" s="10" t="s">
        <v>21</v>
      </c>
      <c r="I408" s="10" t="s">
        <v>22</v>
      </c>
      <c r="J408" s="11">
        <v>12680</v>
      </c>
      <c r="K408" s="11">
        <v>3420</v>
      </c>
      <c r="L408" s="11">
        <v>9260</v>
      </c>
    </row>
    <row r="409" spans="2:12">
      <c r="B409" s="15">
        <v>399</v>
      </c>
      <c r="C409" s="8" t="s">
        <v>460</v>
      </c>
      <c r="D409" s="9">
        <v>41722.673622685186</v>
      </c>
      <c r="E409" s="9">
        <v>41722.67523148148</v>
      </c>
      <c r="F409" s="10" t="s">
        <v>325</v>
      </c>
      <c r="G409" s="10" t="s">
        <v>15</v>
      </c>
      <c r="H409" s="10" t="s">
        <v>21</v>
      </c>
      <c r="I409" s="10" t="s">
        <v>22</v>
      </c>
      <c r="J409" s="11">
        <v>9860</v>
      </c>
      <c r="K409" s="11">
        <v>3690</v>
      </c>
      <c r="L409" s="11">
        <v>6170</v>
      </c>
    </row>
    <row r="410" spans="2:12">
      <c r="B410" s="15">
        <v>400</v>
      </c>
      <c r="C410" s="8" t="s">
        <v>461</v>
      </c>
      <c r="D410" s="9">
        <v>41722.653437499997</v>
      </c>
      <c r="E410" s="9">
        <v>41722.655243055553</v>
      </c>
      <c r="F410" s="10" t="s">
        <v>73</v>
      </c>
      <c r="G410" s="10" t="s">
        <v>15</v>
      </c>
      <c r="H410" s="10" t="s">
        <v>21</v>
      </c>
      <c r="I410" s="10" t="s">
        <v>22</v>
      </c>
      <c r="J410" s="11">
        <v>11650</v>
      </c>
      <c r="K410" s="11">
        <v>3180</v>
      </c>
      <c r="L410" s="11">
        <v>8470</v>
      </c>
    </row>
    <row r="411" spans="2:12">
      <c r="B411" s="15">
        <v>401</v>
      </c>
      <c r="C411" s="8" t="s">
        <v>462</v>
      </c>
      <c r="D411" s="9">
        <v>41722.488958333335</v>
      </c>
      <c r="E411" s="9">
        <v>41722.491284722222</v>
      </c>
      <c r="F411" s="10" t="s">
        <v>32</v>
      </c>
      <c r="G411" s="10" t="s">
        <v>15</v>
      </c>
      <c r="H411" s="10" t="s">
        <v>21</v>
      </c>
      <c r="I411" s="10" t="s">
        <v>22</v>
      </c>
      <c r="J411" s="11">
        <v>12580</v>
      </c>
      <c r="K411" s="11">
        <v>3410</v>
      </c>
      <c r="L411" s="11">
        <v>9170</v>
      </c>
    </row>
    <row r="412" spans="2:12">
      <c r="B412" s="15">
        <v>402</v>
      </c>
      <c r="C412" s="12" t="s">
        <v>463</v>
      </c>
      <c r="D412" s="13">
        <v>41724.537372685183</v>
      </c>
      <c r="E412" s="13">
        <v>41724.541354166664</v>
      </c>
      <c r="F412" s="7" t="s">
        <v>36</v>
      </c>
      <c r="G412" s="7" t="s">
        <v>15</v>
      </c>
      <c r="H412" s="7" t="s">
        <v>21</v>
      </c>
      <c r="I412" s="7" t="s">
        <v>22</v>
      </c>
      <c r="J412" s="14">
        <v>11510</v>
      </c>
      <c r="K412" s="14">
        <v>3580</v>
      </c>
      <c r="L412" s="14">
        <v>7930</v>
      </c>
    </row>
    <row r="413" spans="2:12">
      <c r="B413" s="15">
        <v>403</v>
      </c>
      <c r="C413" s="12" t="s">
        <v>464</v>
      </c>
      <c r="D413" s="13">
        <v>41724.473449074074</v>
      </c>
      <c r="E413" s="13">
        <v>41724.475868055553</v>
      </c>
      <c r="F413" s="7" t="s">
        <v>73</v>
      </c>
      <c r="G413" s="7" t="s">
        <v>15</v>
      </c>
      <c r="H413" s="7" t="s">
        <v>21</v>
      </c>
      <c r="I413" s="7" t="s">
        <v>22</v>
      </c>
      <c r="J413" s="14">
        <v>10910</v>
      </c>
      <c r="K413" s="14">
        <v>3140</v>
      </c>
      <c r="L413" s="14">
        <v>7770</v>
      </c>
    </row>
    <row r="414" spans="2:12">
      <c r="B414" s="15">
        <v>404</v>
      </c>
      <c r="C414" s="12" t="s">
        <v>465</v>
      </c>
      <c r="D414" s="13">
        <v>41724.370358796295</v>
      </c>
      <c r="E414" s="13">
        <v>41724.371712962966</v>
      </c>
      <c r="F414" s="7" t="s">
        <v>73</v>
      </c>
      <c r="G414" s="7" t="s">
        <v>15</v>
      </c>
      <c r="H414" s="7" t="s">
        <v>21</v>
      </c>
      <c r="I414" s="7" t="s">
        <v>22</v>
      </c>
      <c r="J414" s="14">
        <v>11100</v>
      </c>
      <c r="K414" s="14">
        <v>3230</v>
      </c>
      <c r="L414" s="14">
        <v>7870</v>
      </c>
    </row>
    <row r="415" spans="2:12">
      <c r="B415" s="15">
        <v>405</v>
      </c>
      <c r="C415" s="12" t="s">
        <v>466</v>
      </c>
      <c r="D415" s="13">
        <v>41724.385833333334</v>
      </c>
      <c r="E415" s="13">
        <v>41724.387962962966</v>
      </c>
      <c r="F415" s="7" t="s">
        <v>59</v>
      </c>
      <c r="G415" s="7" t="s">
        <v>15</v>
      </c>
      <c r="H415" s="7" t="s">
        <v>21</v>
      </c>
      <c r="I415" s="7" t="s">
        <v>22</v>
      </c>
      <c r="J415" s="14">
        <v>13000</v>
      </c>
      <c r="K415" s="14">
        <v>3380</v>
      </c>
      <c r="L415" s="14">
        <v>9620</v>
      </c>
    </row>
    <row r="416" spans="2:12">
      <c r="B416" s="15">
        <v>406</v>
      </c>
      <c r="C416" s="12" t="s">
        <v>467</v>
      </c>
      <c r="D416" s="13">
        <v>41724.38622685185</v>
      </c>
      <c r="E416" s="13">
        <v>41724.389027777775</v>
      </c>
      <c r="F416" s="7" t="s">
        <v>34</v>
      </c>
      <c r="G416" s="7" t="s">
        <v>15</v>
      </c>
      <c r="H416" s="7" t="s">
        <v>21</v>
      </c>
      <c r="I416" s="7" t="s">
        <v>22</v>
      </c>
      <c r="J416" s="14">
        <v>10350</v>
      </c>
      <c r="K416" s="14">
        <v>3470</v>
      </c>
      <c r="L416" s="14">
        <v>6880</v>
      </c>
    </row>
    <row r="417" spans="2:12">
      <c r="B417" s="15">
        <v>407</v>
      </c>
      <c r="C417" s="12" t="s">
        <v>468</v>
      </c>
      <c r="D417" s="13">
        <v>41724.390266203707</v>
      </c>
      <c r="E417" s="13">
        <v>41724.392002314817</v>
      </c>
      <c r="F417" s="7" t="s">
        <v>28</v>
      </c>
      <c r="G417" s="7" t="s">
        <v>15</v>
      </c>
      <c r="H417" s="7" t="s">
        <v>21</v>
      </c>
      <c r="I417" s="7" t="s">
        <v>22</v>
      </c>
      <c r="J417" s="14">
        <v>13080</v>
      </c>
      <c r="K417" s="14">
        <v>3530</v>
      </c>
      <c r="L417" s="14">
        <v>9550</v>
      </c>
    </row>
    <row r="418" spans="2:12">
      <c r="B418" s="15">
        <v>408</v>
      </c>
      <c r="C418" s="12" t="s">
        <v>469</v>
      </c>
      <c r="D418" s="13">
        <v>41724.3908912037</v>
      </c>
      <c r="E418" s="13">
        <v>41724.39271990741</v>
      </c>
      <c r="F418" s="7" t="s">
        <v>325</v>
      </c>
      <c r="G418" s="7" t="s">
        <v>15</v>
      </c>
      <c r="H418" s="7" t="s">
        <v>21</v>
      </c>
      <c r="I418" s="7" t="s">
        <v>22</v>
      </c>
      <c r="J418" s="14">
        <v>9420</v>
      </c>
      <c r="K418" s="14">
        <v>3700</v>
      </c>
      <c r="L418" s="14">
        <v>5720</v>
      </c>
    </row>
    <row r="419" spans="2:12">
      <c r="B419" s="15">
        <v>409</v>
      </c>
      <c r="C419" s="12" t="s">
        <v>470</v>
      </c>
      <c r="D419" s="13">
        <v>41724.393784722219</v>
      </c>
      <c r="E419" s="13">
        <v>41724.395891203705</v>
      </c>
      <c r="F419" s="7" t="s">
        <v>118</v>
      </c>
      <c r="G419" s="7" t="s">
        <v>15</v>
      </c>
      <c r="H419" s="7" t="s">
        <v>21</v>
      </c>
      <c r="I419" s="7" t="s">
        <v>22</v>
      </c>
      <c r="J419" s="14">
        <v>12160</v>
      </c>
      <c r="K419" s="14">
        <v>3330</v>
      </c>
      <c r="L419" s="14">
        <v>8830</v>
      </c>
    </row>
    <row r="420" spans="2:12">
      <c r="B420" s="15">
        <v>410</v>
      </c>
      <c r="C420" s="12" t="s">
        <v>471</v>
      </c>
      <c r="D420" s="13">
        <v>41724.395624999997</v>
      </c>
      <c r="E420" s="13">
        <v>41724.40457175926</v>
      </c>
      <c r="F420" s="7" t="s">
        <v>16</v>
      </c>
      <c r="G420" s="7" t="s">
        <v>15</v>
      </c>
      <c r="H420" s="7" t="s">
        <v>21</v>
      </c>
      <c r="I420" s="7" t="s">
        <v>22</v>
      </c>
      <c r="J420" s="14">
        <v>9110</v>
      </c>
      <c r="K420" s="14">
        <v>2840</v>
      </c>
      <c r="L420" s="14">
        <v>6270</v>
      </c>
    </row>
    <row r="421" spans="2:12">
      <c r="B421" s="15">
        <v>411</v>
      </c>
      <c r="C421" s="12" t="s">
        <v>472</v>
      </c>
      <c r="D421" s="13">
        <v>41724.399907407409</v>
      </c>
      <c r="E421" s="13">
        <v>41724.401504629626</v>
      </c>
      <c r="F421" s="7" t="s">
        <v>38</v>
      </c>
      <c r="G421" s="7" t="s">
        <v>15</v>
      </c>
      <c r="H421" s="7" t="s">
        <v>21</v>
      </c>
      <c r="I421" s="7" t="s">
        <v>22</v>
      </c>
      <c r="J421" s="14">
        <v>11990</v>
      </c>
      <c r="K421" s="14">
        <v>3430</v>
      </c>
      <c r="L421" s="14">
        <v>8560</v>
      </c>
    </row>
    <row r="422" spans="2:12">
      <c r="B422" s="15">
        <v>412</v>
      </c>
      <c r="C422" s="12" t="s">
        <v>473</v>
      </c>
      <c r="D422" s="13">
        <v>41724.458287037036</v>
      </c>
      <c r="E422" s="13">
        <v>41724.460023148145</v>
      </c>
      <c r="F422" s="7" t="s">
        <v>325</v>
      </c>
      <c r="G422" s="7" t="s">
        <v>15</v>
      </c>
      <c r="H422" s="7" t="s">
        <v>21</v>
      </c>
      <c r="I422" s="7" t="s">
        <v>22</v>
      </c>
      <c r="J422" s="14">
        <v>9580</v>
      </c>
      <c r="K422" s="14">
        <v>3630</v>
      </c>
      <c r="L422" s="14">
        <v>5950</v>
      </c>
    </row>
    <row r="423" spans="2:12">
      <c r="B423" s="15">
        <v>413</v>
      </c>
      <c r="C423" s="12" t="s">
        <v>474</v>
      </c>
      <c r="D423" s="13">
        <v>41724.403923611113</v>
      </c>
      <c r="E423" s="13">
        <v>41724.406180555554</v>
      </c>
      <c r="F423" s="7" t="s">
        <v>475</v>
      </c>
      <c r="G423" s="7" t="s">
        <v>15</v>
      </c>
      <c r="H423" s="7" t="s">
        <v>21</v>
      </c>
      <c r="I423" s="7" t="s">
        <v>22</v>
      </c>
      <c r="J423" s="14">
        <v>13110</v>
      </c>
      <c r="K423" s="14">
        <v>3450</v>
      </c>
      <c r="L423" s="14">
        <v>9660</v>
      </c>
    </row>
    <row r="424" spans="2:12">
      <c r="B424" s="15">
        <v>414</v>
      </c>
      <c r="C424" s="12" t="s">
        <v>476</v>
      </c>
      <c r="D424" s="13">
        <v>41724.405856481484</v>
      </c>
      <c r="E424" s="13">
        <v>41724.407592592594</v>
      </c>
      <c r="F424" s="7" t="s">
        <v>42</v>
      </c>
      <c r="G424" s="7" t="s">
        <v>15</v>
      </c>
      <c r="H424" s="7" t="s">
        <v>21</v>
      </c>
      <c r="I424" s="7" t="s">
        <v>22</v>
      </c>
      <c r="J424" s="14">
        <v>12250</v>
      </c>
      <c r="K424" s="14">
        <v>3430</v>
      </c>
      <c r="L424" s="14">
        <v>8820</v>
      </c>
    </row>
    <row r="425" spans="2:12">
      <c r="B425" s="15">
        <v>415</v>
      </c>
      <c r="C425" s="12" t="s">
        <v>477</v>
      </c>
      <c r="D425" s="13">
        <v>41724.418009259258</v>
      </c>
      <c r="E425" s="13">
        <v>41724.419340277775</v>
      </c>
      <c r="F425" s="7" t="s">
        <v>44</v>
      </c>
      <c r="G425" s="7" t="s">
        <v>15</v>
      </c>
      <c r="H425" s="7" t="s">
        <v>21</v>
      </c>
      <c r="I425" s="7" t="s">
        <v>22</v>
      </c>
      <c r="J425" s="14">
        <v>11570</v>
      </c>
      <c r="K425" s="14">
        <v>3440</v>
      </c>
      <c r="L425" s="14">
        <v>8130</v>
      </c>
    </row>
    <row r="426" spans="2:12">
      <c r="B426" s="15">
        <v>416</v>
      </c>
      <c r="C426" s="12" t="s">
        <v>478</v>
      </c>
      <c r="D426" s="13">
        <v>41724.421990740739</v>
      </c>
      <c r="E426" s="13">
        <v>41724.423692129632</v>
      </c>
      <c r="F426" s="7" t="s">
        <v>73</v>
      </c>
      <c r="G426" s="7" t="s">
        <v>15</v>
      </c>
      <c r="H426" s="7" t="s">
        <v>21</v>
      </c>
      <c r="I426" s="7" t="s">
        <v>22</v>
      </c>
      <c r="J426" s="14">
        <v>10950</v>
      </c>
      <c r="K426" s="14">
        <v>3230</v>
      </c>
      <c r="L426" s="14">
        <v>7720</v>
      </c>
    </row>
    <row r="427" spans="2:12">
      <c r="B427" s="15">
        <v>417</v>
      </c>
      <c r="C427" s="12" t="s">
        <v>479</v>
      </c>
      <c r="D427" s="13">
        <v>41724.422534722224</v>
      </c>
      <c r="E427" s="13">
        <v>41724.425879629627</v>
      </c>
      <c r="F427" s="7" t="s">
        <v>32</v>
      </c>
      <c r="G427" s="7" t="s">
        <v>15</v>
      </c>
      <c r="H427" s="7" t="s">
        <v>21</v>
      </c>
      <c r="I427" s="7" t="s">
        <v>22</v>
      </c>
      <c r="J427" s="14">
        <v>13250</v>
      </c>
      <c r="K427" s="14">
        <v>3430</v>
      </c>
      <c r="L427" s="14">
        <v>9820</v>
      </c>
    </row>
    <row r="428" spans="2:12">
      <c r="B428" s="15">
        <v>418</v>
      </c>
      <c r="C428" s="12" t="s">
        <v>480</v>
      </c>
      <c r="D428" s="13">
        <v>41724.424884259257</v>
      </c>
      <c r="E428" s="13">
        <v>41724.426562499997</v>
      </c>
      <c r="F428" s="7" t="s">
        <v>26</v>
      </c>
      <c r="G428" s="7" t="s">
        <v>15</v>
      </c>
      <c r="H428" s="7" t="s">
        <v>21</v>
      </c>
      <c r="I428" s="7" t="s">
        <v>22</v>
      </c>
      <c r="J428" s="14">
        <v>11270</v>
      </c>
      <c r="K428" s="14">
        <v>3430</v>
      </c>
      <c r="L428" s="14">
        <v>7840</v>
      </c>
    </row>
    <row r="429" spans="2:12">
      <c r="B429" s="15">
        <v>419</v>
      </c>
      <c r="C429" s="12" t="s">
        <v>481</v>
      </c>
      <c r="D429" s="13">
        <v>41724.428576388891</v>
      </c>
      <c r="E429" s="13">
        <v>41724.430185185185</v>
      </c>
      <c r="F429" s="7" t="s">
        <v>40</v>
      </c>
      <c r="G429" s="7" t="s">
        <v>15</v>
      </c>
      <c r="H429" s="7" t="s">
        <v>21</v>
      </c>
      <c r="I429" s="7" t="s">
        <v>22</v>
      </c>
      <c r="J429" s="14">
        <v>13040</v>
      </c>
      <c r="K429" s="14">
        <v>3300</v>
      </c>
      <c r="L429" s="14">
        <v>9740</v>
      </c>
    </row>
    <row r="430" spans="2:12">
      <c r="B430" s="15">
        <v>420</v>
      </c>
      <c r="C430" s="12" t="s">
        <v>482</v>
      </c>
      <c r="D430" s="13">
        <v>41724.417627314811</v>
      </c>
      <c r="E430" s="13">
        <v>41724.430949074071</v>
      </c>
      <c r="F430" s="7" t="s">
        <v>163</v>
      </c>
      <c r="G430" s="7" t="s">
        <v>15</v>
      </c>
      <c r="H430" s="7" t="s">
        <v>21</v>
      </c>
      <c r="I430" s="7" t="s">
        <v>22</v>
      </c>
      <c r="J430" s="14">
        <v>10210</v>
      </c>
      <c r="K430" s="14">
        <v>3410</v>
      </c>
      <c r="L430" s="14">
        <v>6800</v>
      </c>
    </row>
    <row r="431" spans="2:12">
      <c r="B431" s="15">
        <v>421</v>
      </c>
      <c r="C431" s="12" t="s">
        <v>483</v>
      </c>
      <c r="D431" s="13">
        <v>41724.432951388888</v>
      </c>
      <c r="E431" s="13">
        <v>41724.435219907406</v>
      </c>
      <c r="F431" s="7" t="s">
        <v>53</v>
      </c>
      <c r="G431" s="7" t="s">
        <v>15</v>
      </c>
      <c r="H431" s="7" t="s">
        <v>21</v>
      </c>
      <c r="I431" s="7" t="s">
        <v>22</v>
      </c>
      <c r="J431" s="14">
        <v>11620</v>
      </c>
      <c r="K431" s="14">
        <v>3530</v>
      </c>
      <c r="L431" s="14">
        <v>8090</v>
      </c>
    </row>
    <row r="432" spans="2:12">
      <c r="B432" s="15">
        <v>422</v>
      </c>
      <c r="C432" s="12" t="s">
        <v>484</v>
      </c>
      <c r="D432" s="13">
        <v>41724.429745370369</v>
      </c>
      <c r="E432" s="13">
        <v>41724.43172453704</v>
      </c>
      <c r="F432" s="7" t="s">
        <v>166</v>
      </c>
      <c r="G432" s="7" t="s">
        <v>15</v>
      </c>
      <c r="H432" s="7" t="s">
        <v>21</v>
      </c>
      <c r="I432" s="7" t="s">
        <v>22</v>
      </c>
      <c r="J432" s="14">
        <v>12280</v>
      </c>
      <c r="K432" s="14">
        <v>3520</v>
      </c>
      <c r="L432" s="14">
        <v>8760</v>
      </c>
    </row>
    <row r="433" spans="2:12">
      <c r="B433" s="15">
        <v>423</v>
      </c>
      <c r="C433" s="12" t="s">
        <v>485</v>
      </c>
      <c r="D433" s="13">
        <v>41724.344282407408</v>
      </c>
      <c r="E433" s="13">
        <v>41724.346203703702</v>
      </c>
      <c r="F433" s="7" t="s">
        <v>51</v>
      </c>
      <c r="G433" s="7" t="s">
        <v>15</v>
      </c>
      <c r="H433" s="7" t="s">
        <v>21</v>
      </c>
      <c r="I433" s="7" t="s">
        <v>22</v>
      </c>
      <c r="J433" s="14">
        <v>11460</v>
      </c>
      <c r="K433" s="14">
        <v>3410</v>
      </c>
      <c r="L433" s="14">
        <v>8050</v>
      </c>
    </row>
    <row r="434" spans="2:12">
      <c r="B434" s="15">
        <v>424</v>
      </c>
      <c r="C434" s="12" t="s">
        <v>486</v>
      </c>
      <c r="D434" s="13">
        <v>41724.433333333334</v>
      </c>
      <c r="E434" s="13">
        <v>41724.435914351852</v>
      </c>
      <c r="F434" s="7" t="s">
        <v>106</v>
      </c>
      <c r="G434" s="7" t="s">
        <v>15</v>
      </c>
      <c r="H434" s="7" t="s">
        <v>21</v>
      </c>
      <c r="I434" s="7" t="s">
        <v>22</v>
      </c>
      <c r="J434" s="14">
        <v>12100</v>
      </c>
      <c r="K434" s="14">
        <v>3370</v>
      </c>
      <c r="L434" s="14">
        <v>8730</v>
      </c>
    </row>
    <row r="435" spans="2:12">
      <c r="B435" s="15">
        <v>425</v>
      </c>
      <c r="C435" s="12" t="s">
        <v>487</v>
      </c>
      <c r="D435" s="13">
        <v>41724.433680555558</v>
      </c>
      <c r="E435" s="13">
        <v>41724.436666666668</v>
      </c>
      <c r="F435" s="7" t="s">
        <v>36</v>
      </c>
      <c r="G435" s="7" t="s">
        <v>15</v>
      </c>
      <c r="H435" s="7" t="s">
        <v>21</v>
      </c>
      <c r="I435" s="7" t="s">
        <v>22</v>
      </c>
      <c r="J435" s="14">
        <v>12230</v>
      </c>
      <c r="K435" s="14">
        <v>3510</v>
      </c>
      <c r="L435" s="14">
        <v>8720</v>
      </c>
    </row>
    <row r="436" spans="2:12">
      <c r="B436" s="15">
        <v>426</v>
      </c>
      <c r="C436" s="12" t="s">
        <v>488</v>
      </c>
      <c r="D436" s="13">
        <v>41724.434120370373</v>
      </c>
      <c r="E436" s="13">
        <v>41724.437569444446</v>
      </c>
      <c r="F436" s="7" t="s">
        <v>51</v>
      </c>
      <c r="G436" s="7" t="s">
        <v>15</v>
      </c>
      <c r="H436" s="7" t="s">
        <v>21</v>
      </c>
      <c r="I436" s="7" t="s">
        <v>22</v>
      </c>
      <c r="J436" s="14">
        <v>11670</v>
      </c>
      <c r="K436" s="14">
        <v>3390</v>
      </c>
      <c r="L436" s="14">
        <v>8280</v>
      </c>
    </row>
    <row r="437" spans="2:12">
      <c r="B437" s="15">
        <v>427</v>
      </c>
      <c r="C437" s="12" t="s">
        <v>489</v>
      </c>
      <c r="D437" s="13">
        <v>41724.438761574071</v>
      </c>
      <c r="E437" s="13">
        <v>41724.440393518518</v>
      </c>
      <c r="F437" s="7" t="s">
        <v>30</v>
      </c>
      <c r="G437" s="7" t="s">
        <v>15</v>
      </c>
      <c r="H437" s="7" t="s">
        <v>21</v>
      </c>
      <c r="I437" s="7" t="s">
        <v>22</v>
      </c>
      <c r="J437" s="14">
        <v>10080</v>
      </c>
      <c r="K437" s="14">
        <v>3560</v>
      </c>
      <c r="L437" s="14">
        <v>6520</v>
      </c>
    </row>
    <row r="438" spans="2:12">
      <c r="B438" s="15">
        <v>428</v>
      </c>
      <c r="C438" s="12" t="s">
        <v>490</v>
      </c>
      <c r="D438" s="13">
        <v>41724.450092592589</v>
      </c>
      <c r="E438" s="13">
        <v>41724.452141203707</v>
      </c>
      <c r="F438" s="7" t="s">
        <v>59</v>
      </c>
      <c r="G438" s="7" t="s">
        <v>15</v>
      </c>
      <c r="H438" s="7" t="s">
        <v>21</v>
      </c>
      <c r="I438" s="7" t="s">
        <v>22</v>
      </c>
      <c r="J438" s="14">
        <v>12790</v>
      </c>
      <c r="K438" s="14">
        <v>3440</v>
      </c>
      <c r="L438" s="14">
        <v>9350</v>
      </c>
    </row>
    <row r="439" spans="2:12">
      <c r="B439" s="15">
        <v>429</v>
      </c>
      <c r="C439" s="12" t="s">
        <v>491</v>
      </c>
      <c r="D439" s="13">
        <v>41724.442881944444</v>
      </c>
      <c r="E439" s="13">
        <v>41724.453935185185</v>
      </c>
      <c r="F439" s="7" t="s">
        <v>83</v>
      </c>
      <c r="G439" s="7" t="s">
        <v>15</v>
      </c>
      <c r="H439" s="7" t="s">
        <v>21</v>
      </c>
      <c r="I439" s="7" t="s">
        <v>22</v>
      </c>
      <c r="J439" s="14">
        <v>8850</v>
      </c>
      <c r="K439" s="14">
        <v>2840</v>
      </c>
      <c r="L439" s="14">
        <v>6010</v>
      </c>
    </row>
    <row r="440" spans="2:12">
      <c r="B440" s="15">
        <v>430</v>
      </c>
      <c r="C440" s="12" t="s">
        <v>492</v>
      </c>
      <c r="D440" s="13">
        <v>41724.343958333331</v>
      </c>
      <c r="E440" s="13">
        <v>41724.351168981484</v>
      </c>
      <c r="F440" s="7" t="s">
        <v>24</v>
      </c>
      <c r="G440" s="7" t="s">
        <v>15</v>
      </c>
      <c r="H440" s="7" t="s">
        <v>21</v>
      </c>
      <c r="I440" s="7" t="s">
        <v>22</v>
      </c>
      <c r="J440" s="14">
        <v>8550</v>
      </c>
      <c r="K440" s="14">
        <v>2490</v>
      </c>
      <c r="L440" s="14">
        <v>6060</v>
      </c>
    </row>
    <row r="441" spans="2:12">
      <c r="B441" s="15">
        <v>431</v>
      </c>
      <c r="C441" s="12" t="s">
        <v>493</v>
      </c>
      <c r="D441" s="13">
        <v>41724.473136574074</v>
      </c>
      <c r="E441" s="13">
        <v>41724.474641203706</v>
      </c>
      <c r="F441" s="7" t="s">
        <v>42</v>
      </c>
      <c r="G441" s="7" t="s">
        <v>15</v>
      </c>
      <c r="H441" s="7" t="s">
        <v>21</v>
      </c>
      <c r="I441" s="7" t="s">
        <v>22</v>
      </c>
      <c r="J441" s="14">
        <v>12640</v>
      </c>
      <c r="K441" s="14">
        <v>3410</v>
      </c>
      <c r="L441" s="14">
        <v>9230</v>
      </c>
    </row>
    <row r="442" spans="2:12">
      <c r="B442" s="15">
        <v>432</v>
      </c>
      <c r="C442" s="12" t="s">
        <v>494</v>
      </c>
      <c r="D442" s="13">
        <v>41724.618900462963</v>
      </c>
      <c r="E442" s="13">
        <v>41724.627928240741</v>
      </c>
      <c r="F442" s="7" t="s">
        <v>24</v>
      </c>
      <c r="G442" s="7" t="s">
        <v>15</v>
      </c>
      <c r="H442" s="7" t="s">
        <v>21</v>
      </c>
      <c r="I442" s="7" t="s">
        <v>22</v>
      </c>
      <c r="J442" s="14">
        <v>8750</v>
      </c>
      <c r="K442" s="14">
        <v>2500</v>
      </c>
      <c r="L442" s="14">
        <v>6250</v>
      </c>
    </row>
    <row r="443" spans="2:12">
      <c r="B443" s="15">
        <v>433</v>
      </c>
      <c r="C443" s="12" t="s">
        <v>495</v>
      </c>
      <c r="D443" s="13">
        <v>41724.475578703707</v>
      </c>
      <c r="E443" s="13">
        <v>41724.477037037039</v>
      </c>
      <c r="F443" s="7" t="s">
        <v>34</v>
      </c>
      <c r="G443" s="7" t="s">
        <v>15</v>
      </c>
      <c r="H443" s="7" t="s">
        <v>21</v>
      </c>
      <c r="I443" s="7" t="s">
        <v>22</v>
      </c>
      <c r="J443" s="14">
        <v>10560</v>
      </c>
      <c r="K443" s="14">
        <v>3480</v>
      </c>
      <c r="L443" s="14">
        <v>7080</v>
      </c>
    </row>
    <row r="444" spans="2:12">
      <c r="B444" s="15">
        <v>434</v>
      </c>
      <c r="C444" s="12" t="s">
        <v>496</v>
      </c>
      <c r="D444" s="13">
        <v>41724.464398148149</v>
      </c>
      <c r="E444" s="13">
        <v>41724.47960648148</v>
      </c>
      <c r="F444" s="7" t="s">
        <v>169</v>
      </c>
      <c r="G444" s="7" t="s">
        <v>15</v>
      </c>
      <c r="H444" s="7" t="s">
        <v>21</v>
      </c>
      <c r="I444" s="7" t="s">
        <v>22</v>
      </c>
      <c r="J444" s="14">
        <v>10080</v>
      </c>
      <c r="K444" s="14">
        <v>2970</v>
      </c>
      <c r="L444" s="14">
        <v>7110</v>
      </c>
    </row>
    <row r="445" spans="2:12">
      <c r="B445" s="15">
        <v>435</v>
      </c>
      <c r="C445" s="12" t="s">
        <v>497</v>
      </c>
      <c r="D445" s="13">
        <v>41724.48097222222</v>
      </c>
      <c r="E445" s="13">
        <v>41724.482777777775</v>
      </c>
      <c r="F445" s="7" t="s">
        <v>475</v>
      </c>
      <c r="G445" s="7" t="s">
        <v>15</v>
      </c>
      <c r="H445" s="7" t="s">
        <v>21</v>
      </c>
      <c r="I445" s="7" t="s">
        <v>22</v>
      </c>
      <c r="J445" s="14">
        <v>12720</v>
      </c>
      <c r="K445" s="14">
        <v>3450</v>
      </c>
      <c r="L445" s="14">
        <v>9270</v>
      </c>
    </row>
    <row r="446" spans="2:12">
      <c r="B446" s="15">
        <v>436</v>
      </c>
      <c r="C446" s="12" t="s">
        <v>498</v>
      </c>
      <c r="D446" s="13">
        <v>41724.484456018516</v>
      </c>
      <c r="E446" s="13">
        <v>41724.486203703702</v>
      </c>
      <c r="F446" s="7" t="s">
        <v>118</v>
      </c>
      <c r="G446" s="7" t="s">
        <v>15</v>
      </c>
      <c r="H446" s="7" t="s">
        <v>21</v>
      </c>
      <c r="I446" s="7" t="s">
        <v>22</v>
      </c>
      <c r="J446" s="14">
        <v>11870</v>
      </c>
      <c r="K446" s="14">
        <v>3310</v>
      </c>
      <c r="L446" s="14">
        <v>8560</v>
      </c>
    </row>
    <row r="447" spans="2:12">
      <c r="B447" s="15">
        <v>437</v>
      </c>
      <c r="C447" s="12" t="s">
        <v>499</v>
      </c>
      <c r="D447" s="13">
        <v>41724.487187500003</v>
      </c>
      <c r="E447" s="13">
        <v>41724.488935185182</v>
      </c>
      <c r="F447" s="7" t="s">
        <v>38</v>
      </c>
      <c r="G447" s="7" t="s">
        <v>15</v>
      </c>
      <c r="H447" s="7" t="s">
        <v>21</v>
      </c>
      <c r="I447" s="7" t="s">
        <v>22</v>
      </c>
      <c r="J447" s="14">
        <v>12010</v>
      </c>
      <c r="K447" s="14">
        <v>3380</v>
      </c>
      <c r="L447" s="14">
        <v>8630</v>
      </c>
    </row>
    <row r="448" spans="2:12">
      <c r="B448" s="15">
        <v>438</v>
      </c>
      <c r="C448" s="12" t="s">
        <v>500</v>
      </c>
      <c r="D448" s="13">
        <v>41724.495787037034</v>
      </c>
      <c r="E448" s="13">
        <v>41724.497812499998</v>
      </c>
      <c r="F448" s="7" t="s">
        <v>20</v>
      </c>
      <c r="G448" s="7" t="s">
        <v>15</v>
      </c>
      <c r="H448" s="7" t="s">
        <v>21</v>
      </c>
      <c r="I448" s="7" t="s">
        <v>22</v>
      </c>
      <c r="J448" s="14">
        <v>12030</v>
      </c>
      <c r="K448" s="14">
        <v>3290</v>
      </c>
      <c r="L448" s="14">
        <v>8740</v>
      </c>
    </row>
    <row r="449" spans="2:12">
      <c r="B449" s="15">
        <v>439</v>
      </c>
      <c r="C449" s="12" t="s">
        <v>501</v>
      </c>
      <c r="D449" s="13">
        <v>41724.536203703705</v>
      </c>
      <c r="E449" s="13">
        <v>41724.538576388892</v>
      </c>
      <c r="F449" s="7" t="s">
        <v>32</v>
      </c>
      <c r="G449" s="7" t="s">
        <v>15</v>
      </c>
      <c r="H449" s="7" t="s">
        <v>21</v>
      </c>
      <c r="I449" s="7" t="s">
        <v>22</v>
      </c>
      <c r="J449" s="14">
        <v>13260</v>
      </c>
      <c r="K449" s="14">
        <v>3430</v>
      </c>
      <c r="L449" s="14">
        <v>9830</v>
      </c>
    </row>
    <row r="450" spans="2:12">
      <c r="B450" s="15">
        <v>440</v>
      </c>
      <c r="C450" s="12" t="s">
        <v>502</v>
      </c>
      <c r="D450" s="13">
        <v>41724.536759259259</v>
      </c>
      <c r="E450" s="13">
        <v>41724.539224537039</v>
      </c>
      <c r="F450" s="7" t="s">
        <v>106</v>
      </c>
      <c r="G450" s="7" t="s">
        <v>15</v>
      </c>
      <c r="H450" s="7" t="s">
        <v>21</v>
      </c>
      <c r="I450" s="7" t="s">
        <v>22</v>
      </c>
      <c r="J450" s="14">
        <v>10060</v>
      </c>
      <c r="K450" s="14">
        <v>3390</v>
      </c>
      <c r="L450" s="14">
        <v>6670</v>
      </c>
    </row>
    <row r="451" spans="2:12">
      <c r="B451" s="15">
        <v>441</v>
      </c>
      <c r="C451" s="12" t="s">
        <v>503</v>
      </c>
      <c r="D451" s="13">
        <v>41724.429375</v>
      </c>
      <c r="E451" s="13">
        <v>41724.434444444443</v>
      </c>
      <c r="F451" s="7" t="s">
        <v>24</v>
      </c>
      <c r="G451" s="7" t="s">
        <v>15</v>
      </c>
      <c r="H451" s="7" t="s">
        <v>21</v>
      </c>
      <c r="I451" s="7" t="s">
        <v>22</v>
      </c>
      <c r="J451" s="14">
        <v>8280</v>
      </c>
      <c r="K451" s="14">
        <v>2540</v>
      </c>
      <c r="L451" s="14">
        <v>5740</v>
      </c>
    </row>
    <row r="452" spans="2:12">
      <c r="B452" s="15">
        <v>442</v>
      </c>
      <c r="C452" s="12" t="s">
        <v>504</v>
      </c>
      <c r="D452" s="13">
        <v>41724.619270833333</v>
      </c>
      <c r="E452" s="13">
        <v>41724.620520833334</v>
      </c>
      <c r="F452" s="7" t="s">
        <v>30</v>
      </c>
      <c r="G452" s="7" t="s">
        <v>15</v>
      </c>
      <c r="H452" s="7" t="s">
        <v>21</v>
      </c>
      <c r="I452" s="7" t="s">
        <v>22</v>
      </c>
      <c r="J452" s="14">
        <v>10360</v>
      </c>
      <c r="K452" s="14">
        <v>3560</v>
      </c>
      <c r="L452" s="14">
        <v>6800</v>
      </c>
    </row>
    <row r="453" spans="2:12">
      <c r="B453" s="15">
        <v>443</v>
      </c>
      <c r="C453" s="12" t="s">
        <v>505</v>
      </c>
      <c r="D453" s="13">
        <v>41724.537685185183</v>
      </c>
      <c r="E453" s="13">
        <v>41724.541990740741</v>
      </c>
      <c r="F453" s="7" t="s">
        <v>266</v>
      </c>
      <c r="G453" s="7" t="s">
        <v>15</v>
      </c>
      <c r="H453" s="7" t="s">
        <v>21</v>
      </c>
      <c r="I453" s="7" t="s">
        <v>22</v>
      </c>
      <c r="J453" s="14">
        <v>12100</v>
      </c>
      <c r="K453" s="14">
        <v>3060</v>
      </c>
      <c r="L453" s="14">
        <v>9040</v>
      </c>
    </row>
    <row r="454" spans="2:12">
      <c r="B454" s="15">
        <v>444</v>
      </c>
      <c r="C454" s="12" t="s">
        <v>506</v>
      </c>
      <c r="D454" s="13">
        <v>41724.538321759261</v>
      </c>
      <c r="E454" s="13">
        <v>41724.542743055557</v>
      </c>
      <c r="F454" s="7" t="s">
        <v>26</v>
      </c>
      <c r="G454" s="7" t="s">
        <v>15</v>
      </c>
      <c r="H454" s="7" t="s">
        <v>21</v>
      </c>
      <c r="I454" s="7" t="s">
        <v>22</v>
      </c>
      <c r="J454" s="14">
        <v>11670</v>
      </c>
      <c r="K454" s="14">
        <v>3430</v>
      </c>
      <c r="L454" s="14">
        <v>8240</v>
      </c>
    </row>
    <row r="455" spans="2:12">
      <c r="B455" s="15">
        <v>445</v>
      </c>
      <c r="C455" s="12" t="s">
        <v>507</v>
      </c>
      <c r="D455" s="13">
        <v>41724.543877314813</v>
      </c>
      <c r="E455" s="13">
        <v>41724.546365740738</v>
      </c>
      <c r="F455" s="7" t="s">
        <v>40</v>
      </c>
      <c r="G455" s="7" t="s">
        <v>15</v>
      </c>
      <c r="H455" s="7" t="s">
        <v>21</v>
      </c>
      <c r="I455" s="7" t="s">
        <v>22</v>
      </c>
      <c r="J455" s="14">
        <v>12360</v>
      </c>
      <c r="K455" s="14">
        <v>3290</v>
      </c>
      <c r="L455" s="14">
        <v>9070</v>
      </c>
    </row>
    <row r="456" spans="2:12">
      <c r="B456" s="15">
        <v>446</v>
      </c>
      <c r="C456" s="12" t="s">
        <v>508</v>
      </c>
      <c r="D456" s="13">
        <v>41724.544293981482</v>
      </c>
      <c r="E456" s="13">
        <v>41724.547268518516</v>
      </c>
      <c r="F456" s="7" t="s">
        <v>154</v>
      </c>
      <c r="G456" s="7" t="s">
        <v>15</v>
      </c>
      <c r="H456" s="7" t="s">
        <v>21</v>
      </c>
      <c r="I456" s="7" t="s">
        <v>22</v>
      </c>
      <c r="J456" s="14">
        <v>11570</v>
      </c>
      <c r="K456" s="14">
        <v>3490</v>
      </c>
      <c r="L456" s="14">
        <v>8080</v>
      </c>
    </row>
    <row r="457" spans="2:12">
      <c r="B457" s="15">
        <v>447</v>
      </c>
      <c r="C457" s="12" t="s">
        <v>509</v>
      </c>
      <c r="D457" s="13">
        <v>41724.546053240738</v>
      </c>
      <c r="E457" s="13">
        <v>41724.548993055556</v>
      </c>
      <c r="F457" s="7" t="s">
        <v>42</v>
      </c>
      <c r="G457" s="7" t="s">
        <v>15</v>
      </c>
      <c r="H457" s="7" t="s">
        <v>21</v>
      </c>
      <c r="I457" s="7" t="s">
        <v>22</v>
      </c>
      <c r="J457" s="14">
        <v>12500</v>
      </c>
      <c r="K457" s="14">
        <v>3460</v>
      </c>
      <c r="L457" s="14">
        <v>9040</v>
      </c>
    </row>
    <row r="458" spans="2:12">
      <c r="B458" s="15">
        <v>448</v>
      </c>
      <c r="C458" s="12" t="s">
        <v>510</v>
      </c>
      <c r="D458" s="13">
        <v>41724.548703703702</v>
      </c>
      <c r="E458" s="13">
        <v>41724.550451388888</v>
      </c>
      <c r="F458" s="7" t="s">
        <v>51</v>
      </c>
      <c r="G458" s="7" t="s">
        <v>15</v>
      </c>
      <c r="H458" s="7" t="s">
        <v>21</v>
      </c>
      <c r="I458" s="7" t="s">
        <v>22</v>
      </c>
      <c r="J458" s="14">
        <v>11570</v>
      </c>
      <c r="K458" s="14">
        <v>3440</v>
      </c>
      <c r="L458" s="14">
        <v>8130</v>
      </c>
    </row>
    <row r="459" spans="2:12">
      <c r="B459" s="15">
        <v>449</v>
      </c>
      <c r="C459" s="12" t="s">
        <v>511</v>
      </c>
      <c r="D459" s="13">
        <v>41724.544756944444</v>
      </c>
      <c r="E459" s="13">
        <v>41724.551099537035</v>
      </c>
      <c r="F459" s="7" t="s">
        <v>24</v>
      </c>
      <c r="G459" s="7" t="s">
        <v>15</v>
      </c>
      <c r="H459" s="7" t="s">
        <v>21</v>
      </c>
      <c r="I459" s="7" t="s">
        <v>22</v>
      </c>
      <c r="J459" s="14">
        <v>9040</v>
      </c>
      <c r="K459" s="14">
        <v>2490</v>
      </c>
      <c r="L459" s="14">
        <v>6550</v>
      </c>
    </row>
    <row r="460" spans="2:12">
      <c r="B460" s="15">
        <v>450</v>
      </c>
      <c r="C460" s="12" t="s">
        <v>512</v>
      </c>
      <c r="D460" s="13">
        <v>41724.394166666665</v>
      </c>
      <c r="E460" s="13">
        <v>41724.396689814814</v>
      </c>
      <c r="F460" s="7" t="s">
        <v>20</v>
      </c>
      <c r="G460" s="7" t="s">
        <v>15</v>
      </c>
      <c r="H460" s="7" t="s">
        <v>21</v>
      </c>
      <c r="I460" s="7" t="s">
        <v>22</v>
      </c>
      <c r="J460" s="14">
        <v>11590</v>
      </c>
      <c r="K460" s="14">
        <v>3260</v>
      </c>
      <c r="L460" s="14">
        <v>8330</v>
      </c>
    </row>
    <row r="461" spans="2:12">
      <c r="B461" s="15">
        <v>451</v>
      </c>
      <c r="C461" s="12" t="s">
        <v>513</v>
      </c>
      <c r="D461" s="13">
        <v>41724.572233796294</v>
      </c>
      <c r="E461" s="13">
        <v>41724.574479166666</v>
      </c>
      <c r="F461" s="7" t="s">
        <v>20</v>
      </c>
      <c r="G461" s="7" t="s">
        <v>15</v>
      </c>
      <c r="H461" s="7" t="s">
        <v>21</v>
      </c>
      <c r="I461" s="7" t="s">
        <v>22</v>
      </c>
      <c r="J461" s="14">
        <v>11710</v>
      </c>
      <c r="K461" s="14">
        <v>3280</v>
      </c>
      <c r="L461" s="14">
        <v>8430</v>
      </c>
    </row>
    <row r="462" spans="2:12">
      <c r="B462" s="15">
        <v>452</v>
      </c>
      <c r="C462" s="12" t="s">
        <v>514</v>
      </c>
      <c r="D462" s="13">
        <v>41724.651678240742</v>
      </c>
      <c r="E462" s="13">
        <v>41724.653541666667</v>
      </c>
      <c r="F462" s="7" t="s">
        <v>106</v>
      </c>
      <c r="G462" s="7" t="s">
        <v>15</v>
      </c>
      <c r="H462" s="7" t="s">
        <v>21</v>
      </c>
      <c r="I462" s="7" t="s">
        <v>22</v>
      </c>
      <c r="J462" s="14">
        <v>11820</v>
      </c>
      <c r="K462" s="14">
        <v>3390</v>
      </c>
      <c r="L462" s="14">
        <v>8430</v>
      </c>
    </row>
    <row r="463" spans="2:12">
      <c r="B463" s="15">
        <v>453</v>
      </c>
      <c r="C463" s="12" t="s">
        <v>515</v>
      </c>
      <c r="D463" s="13">
        <v>41724.58289351852</v>
      </c>
      <c r="E463" s="13">
        <v>41724.584143518521</v>
      </c>
      <c r="F463" s="7" t="s">
        <v>73</v>
      </c>
      <c r="G463" s="7" t="s">
        <v>15</v>
      </c>
      <c r="H463" s="7" t="s">
        <v>21</v>
      </c>
      <c r="I463" s="7" t="s">
        <v>22</v>
      </c>
      <c r="J463" s="14">
        <v>10940</v>
      </c>
      <c r="K463" s="14">
        <v>3140</v>
      </c>
      <c r="L463" s="14">
        <v>7800</v>
      </c>
    </row>
    <row r="464" spans="2:12">
      <c r="B464" s="15">
        <v>454</v>
      </c>
      <c r="C464" s="12" t="s">
        <v>516</v>
      </c>
      <c r="D464" s="13">
        <v>41724.600532407407</v>
      </c>
      <c r="E464" s="13">
        <v>41724.602175925924</v>
      </c>
      <c r="F464" s="7" t="s">
        <v>59</v>
      </c>
      <c r="G464" s="7" t="s">
        <v>15</v>
      </c>
      <c r="H464" s="7" t="s">
        <v>21</v>
      </c>
      <c r="I464" s="7" t="s">
        <v>22</v>
      </c>
      <c r="J464" s="14">
        <v>12690</v>
      </c>
      <c r="K464" s="14">
        <v>3430</v>
      </c>
      <c r="L464" s="14">
        <v>9260</v>
      </c>
    </row>
    <row r="465" spans="2:12">
      <c r="B465" s="15">
        <v>455</v>
      </c>
      <c r="C465" s="12" t="s">
        <v>517</v>
      </c>
      <c r="D465" s="13">
        <v>41724.593287037038</v>
      </c>
      <c r="E465" s="13">
        <v>41724.607847222222</v>
      </c>
      <c r="F465" s="7" t="s">
        <v>169</v>
      </c>
      <c r="G465" s="7" t="s">
        <v>15</v>
      </c>
      <c r="H465" s="7" t="s">
        <v>21</v>
      </c>
      <c r="I465" s="7" t="s">
        <v>22</v>
      </c>
      <c r="J465" s="14">
        <v>9980</v>
      </c>
      <c r="K465" s="14">
        <v>3040</v>
      </c>
      <c r="L465" s="14">
        <v>6940</v>
      </c>
    </row>
    <row r="466" spans="2:12">
      <c r="B466" s="15">
        <v>456</v>
      </c>
      <c r="C466" s="12" t="s">
        <v>518</v>
      </c>
      <c r="D466" s="13">
        <v>41724.606458333335</v>
      </c>
      <c r="E466" s="13">
        <v>41724.608715277776</v>
      </c>
      <c r="F466" s="7" t="s">
        <v>163</v>
      </c>
      <c r="G466" s="7" t="s">
        <v>15</v>
      </c>
      <c r="H466" s="7" t="s">
        <v>21</v>
      </c>
      <c r="I466" s="7" t="s">
        <v>22</v>
      </c>
      <c r="J466" s="14">
        <v>11220</v>
      </c>
      <c r="K466" s="14">
        <v>3400</v>
      </c>
      <c r="L466" s="14">
        <v>7820</v>
      </c>
    </row>
    <row r="467" spans="2:12">
      <c r="B467" s="15">
        <v>457</v>
      </c>
      <c r="C467" s="12" t="s">
        <v>519</v>
      </c>
      <c r="D467" s="13">
        <v>41724.606817129628</v>
      </c>
      <c r="E467" s="13">
        <v>41724.609467592592</v>
      </c>
      <c r="F467" s="7" t="s">
        <v>34</v>
      </c>
      <c r="G467" s="7" t="s">
        <v>15</v>
      </c>
      <c r="H467" s="7" t="s">
        <v>21</v>
      </c>
      <c r="I467" s="7" t="s">
        <v>22</v>
      </c>
      <c r="J467" s="14">
        <v>10120</v>
      </c>
      <c r="K467" s="14">
        <v>3480</v>
      </c>
      <c r="L467" s="14">
        <v>6640</v>
      </c>
    </row>
    <row r="468" spans="2:12">
      <c r="B468" s="15">
        <v>458</v>
      </c>
      <c r="C468" s="12" t="s">
        <v>520</v>
      </c>
      <c r="D468" s="13">
        <v>41724.610844907409</v>
      </c>
      <c r="E468" s="13">
        <v>41724.613634259258</v>
      </c>
      <c r="F468" s="7" t="s">
        <v>38</v>
      </c>
      <c r="G468" s="7" t="s">
        <v>15</v>
      </c>
      <c r="H468" s="7" t="s">
        <v>21</v>
      </c>
      <c r="I468" s="7" t="s">
        <v>22</v>
      </c>
      <c r="J468" s="14">
        <v>12060</v>
      </c>
      <c r="K468" s="14">
        <v>3430</v>
      </c>
      <c r="L468" s="14">
        <v>8630</v>
      </c>
    </row>
    <row r="469" spans="2:12">
      <c r="B469" s="15">
        <v>459</v>
      </c>
      <c r="C469" s="12" t="s">
        <v>521</v>
      </c>
      <c r="D469" s="13">
        <v>41724.614699074074</v>
      </c>
      <c r="E469" s="13">
        <v>41724.616585648146</v>
      </c>
      <c r="F469" s="7" t="s">
        <v>53</v>
      </c>
      <c r="G469" s="7" t="s">
        <v>15</v>
      </c>
      <c r="H469" s="7" t="s">
        <v>21</v>
      </c>
      <c r="I469" s="7" t="s">
        <v>22</v>
      </c>
      <c r="J469" s="14">
        <v>11810</v>
      </c>
      <c r="K469" s="14">
        <v>3520</v>
      </c>
      <c r="L469" s="14">
        <v>8290</v>
      </c>
    </row>
    <row r="470" spans="2:12">
      <c r="B470" s="15">
        <v>460</v>
      </c>
      <c r="C470" s="12" t="s">
        <v>522</v>
      </c>
      <c r="D470" s="13">
        <v>41724.537997685184</v>
      </c>
      <c r="E470" s="13">
        <v>41724.540682870371</v>
      </c>
      <c r="F470" s="7" t="s">
        <v>30</v>
      </c>
      <c r="G470" s="7" t="s">
        <v>15</v>
      </c>
      <c r="H470" s="7" t="s">
        <v>21</v>
      </c>
      <c r="I470" s="7" t="s">
        <v>22</v>
      </c>
      <c r="J470" s="14">
        <v>9760</v>
      </c>
      <c r="K470" s="14">
        <v>3570</v>
      </c>
      <c r="L470" s="14">
        <v>6190</v>
      </c>
    </row>
    <row r="471" spans="2:12">
      <c r="B471" s="15">
        <v>461</v>
      </c>
      <c r="C471" s="12" t="s">
        <v>523</v>
      </c>
      <c r="D471" s="13">
        <v>41724.618564814817</v>
      </c>
      <c r="E471" s="13">
        <v>41724.621249999997</v>
      </c>
      <c r="F471" s="7" t="s">
        <v>36</v>
      </c>
      <c r="G471" s="7" t="s">
        <v>15</v>
      </c>
      <c r="H471" s="7" t="s">
        <v>21</v>
      </c>
      <c r="I471" s="7" t="s">
        <v>22</v>
      </c>
      <c r="J471" s="14">
        <v>12330</v>
      </c>
      <c r="K471" s="14">
        <v>3510</v>
      </c>
      <c r="L471" s="14">
        <v>8820</v>
      </c>
    </row>
    <row r="472" spans="2:12">
      <c r="B472" s="15">
        <v>462</v>
      </c>
      <c r="C472" s="12" t="s">
        <v>524</v>
      </c>
      <c r="D472" s="13">
        <v>41724.665486111109</v>
      </c>
      <c r="E472" s="13">
        <v>41724.667233796295</v>
      </c>
      <c r="F472" s="7" t="s">
        <v>154</v>
      </c>
      <c r="G472" s="7" t="s">
        <v>15</v>
      </c>
      <c r="H472" s="7" t="s">
        <v>21</v>
      </c>
      <c r="I472" s="7" t="s">
        <v>22</v>
      </c>
      <c r="J472" s="14">
        <v>12110</v>
      </c>
      <c r="K472" s="14">
        <v>3630</v>
      </c>
      <c r="L472" s="14">
        <v>8480</v>
      </c>
    </row>
    <row r="473" spans="2:12">
      <c r="B473" s="15">
        <v>463</v>
      </c>
      <c r="C473" s="12" t="s">
        <v>525</v>
      </c>
      <c r="D473" s="13">
        <v>41724.552094907405</v>
      </c>
      <c r="E473" s="13">
        <v>41724.554849537039</v>
      </c>
      <c r="F473" s="7" t="s">
        <v>166</v>
      </c>
      <c r="G473" s="7" t="s">
        <v>15</v>
      </c>
      <c r="H473" s="7" t="s">
        <v>21</v>
      </c>
      <c r="I473" s="7" t="s">
        <v>22</v>
      </c>
      <c r="J473" s="14">
        <v>12920</v>
      </c>
      <c r="K473" s="14">
        <v>3520</v>
      </c>
      <c r="L473" s="14">
        <v>9400</v>
      </c>
    </row>
    <row r="474" spans="2:12">
      <c r="B474" s="15">
        <v>464</v>
      </c>
      <c r="C474" s="12" t="s">
        <v>526</v>
      </c>
      <c r="D474" s="13">
        <v>41724.629166666666</v>
      </c>
      <c r="E474" s="13">
        <v>41724.631145833337</v>
      </c>
      <c r="F474" s="7" t="s">
        <v>42</v>
      </c>
      <c r="G474" s="7" t="s">
        <v>15</v>
      </c>
      <c r="H474" s="7" t="s">
        <v>21</v>
      </c>
      <c r="I474" s="7" t="s">
        <v>22</v>
      </c>
      <c r="J474" s="14">
        <v>12060</v>
      </c>
      <c r="K474" s="14">
        <v>3390</v>
      </c>
      <c r="L474" s="14">
        <v>8670</v>
      </c>
    </row>
    <row r="475" spans="2:12">
      <c r="B475" s="15">
        <v>465</v>
      </c>
      <c r="C475" s="12" t="s">
        <v>527</v>
      </c>
      <c r="D475" s="13">
        <v>41724.629618055558</v>
      </c>
      <c r="E475" s="13">
        <v>41724.631944444445</v>
      </c>
      <c r="F475" s="7" t="s">
        <v>475</v>
      </c>
      <c r="G475" s="7" t="s">
        <v>15</v>
      </c>
      <c r="H475" s="7" t="s">
        <v>21</v>
      </c>
      <c r="I475" s="7" t="s">
        <v>22</v>
      </c>
      <c r="J475" s="14">
        <v>12270</v>
      </c>
      <c r="K475" s="14">
        <v>3450</v>
      </c>
      <c r="L475" s="14">
        <v>8820</v>
      </c>
    </row>
    <row r="476" spans="2:12">
      <c r="B476" s="15">
        <v>466</v>
      </c>
      <c r="C476" s="12" t="s">
        <v>528</v>
      </c>
      <c r="D476" s="13">
        <v>41724.63003472222</v>
      </c>
      <c r="E476" s="13">
        <v>41724.632673611108</v>
      </c>
      <c r="F476" s="7" t="s">
        <v>32</v>
      </c>
      <c r="G476" s="7" t="s">
        <v>15</v>
      </c>
      <c r="H476" s="7" t="s">
        <v>21</v>
      </c>
      <c r="I476" s="7" t="s">
        <v>22</v>
      </c>
      <c r="J476" s="14">
        <v>12780</v>
      </c>
      <c r="K476" s="14">
        <v>3430</v>
      </c>
      <c r="L476" s="14">
        <v>9350</v>
      </c>
    </row>
    <row r="477" spans="2:12">
      <c r="B477" s="15">
        <v>467</v>
      </c>
      <c r="C477" s="12" t="s">
        <v>529</v>
      </c>
      <c r="D477" s="13">
        <v>41724.635972222219</v>
      </c>
      <c r="E477" s="13">
        <v>41724.637361111112</v>
      </c>
      <c r="F477" s="7" t="s">
        <v>73</v>
      </c>
      <c r="G477" s="7" t="s">
        <v>15</v>
      </c>
      <c r="H477" s="7" t="s">
        <v>21</v>
      </c>
      <c r="I477" s="7" t="s">
        <v>22</v>
      </c>
      <c r="J477" s="14">
        <v>10820</v>
      </c>
      <c r="K477" s="14">
        <v>3220</v>
      </c>
      <c r="L477" s="14">
        <v>7600</v>
      </c>
    </row>
    <row r="478" spans="2:12">
      <c r="B478" s="15">
        <v>468</v>
      </c>
      <c r="C478" s="12" t="s">
        <v>530</v>
      </c>
      <c r="D478" s="13">
        <v>41724.644386574073</v>
      </c>
      <c r="E478" s="13">
        <v>41724.646620370368</v>
      </c>
      <c r="F478" s="7" t="s">
        <v>20</v>
      </c>
      <c r="G478" s="7" t="s">
        <v>15</v>
      </c>
      <c r="H478" s="7" t="s">
        <v>21</v>
      </c>
      <c r="I478" s="7" t="s">
        <v>22</v>
      </c>
      <c r="J478" s="14">
        <v>11420</v>
      </c>
      <c r="K478" s="14">
        <v>3280</v>
      </c>
      <c r="L478" s="14">
        <v>8140</v>
      </c>
    </row>
    <row r="479" spans="2:12">
      <c r="B479" s="15">
        <v>469</v>
      </c>
      <c r="C479" s="12" t="s">
        <v>531</v>
      </c>
      <c r="D479" s="13">
        <v>41724.647766203707</v>
      </c>
      <c r="E479" s="13">
        <v>41724.649907407409</v>
      </c>
      <c r="F479" s="7" t="s">
        <v>51</v>
      </c>
      <c r="G479" s="7" t="s">
        <v>15</v>
      </c>
      <c r="H479" s="7" t="s">
        <v>21</v>
      </c>
      <c r="I479" s="7" t="s">
        <v>22</v>
      </c>
      <c r="J479" s="14">
        <v>12030</v>
      </c>
      <c r="K479" s="14">
        <v>3380</v>
      </c>
      <c r="L479" s="14">
        <v>8650</v>
      </c>
    </row>
    <row r="480" spans="2:12">
      <c r="B480" s="15">
        <v>470</v>
      </c>
      <c r="C480" s="12" t="s">
        <v>532</v>
      </c>
      <c r="D480" s="13">
        <v>41724.537060185183</v>
      </c>
      <c r="E480" s="13">
        <v>41724.540023148147</v>
      </c>
      <c r="F480" s="7" t="s">
        <v>59</v>
      </c>
      <c r="G480" s="7" t="s">
        <v>15</v>
      </c>
      <c r="H480" s="7" t="s">
        <v>21</v>
      </c>
      <c r="I480" s="7" t="s">
        <v>22</v>
      </c>
      <c r="J480" s="14">
        <v>12550</v>
      </c>
      <c r="K480" s="14">
        <v>3440</v>
      </c>
      <c r="L480" s="14">
        <v>9110</v>
      </c>
    </row>
    <row r="481" spans="2:12">
      <c r="B481" s="15">
        <v>471</v>
      </c>
      <c r="C481" s="12" t="s">
        <v>533</v>
      </c>
      <c r="D481" s="13">
        <v>41724.695752314816</v>
      </c>
      <c r="E481" s="13">
        <v>41724.697476851848</v>
      </c>
      <c r="F481" s="7" t="s">
        <v>53</v>
      </c>
      <c r="G481" s="7" t="s">
        <v>15</v>
      </c>
      <c r="H481" s="7" t="s">
        <v>21</v>
      </c>
      <c r="I481" s="7" t="s">
        <v>22</v>
      </c>
      <c r="J481" s="14">
        <v>11650</v>
      </c>
      <c r="K481" s="14">
        <v>3550</v>
      </c>
      <c r="L481" s="14">
        <v>8100</v>
      </c>
    </row>
    <row r="482" spans="2:12">
      <c r="B482" s="15">
        <v>472</v>
      </c>
      <c r="C482" s="12" t="s">
        <v>534</v>
      </c>
      <c r="D482" s="13">
        <v>41724.615046296298</v>
      </c>
      <c r="E482" s="13">
        <v>41724.617256944446</v>
      </c>
      <c r="F482" s="7" t="s">
        <v>325</v>
      </c>
      <c r="G482" s="7" t="s">
        <v>15</v>
      </c>
      <c r="H482" s="7" t="s">
        <v>21</v>
      </c>
      <c r="I482" s="7" t="s">
        <v>22</v>
      </c>
      <c r="J482" s="14">
        <v>9520</v>
      </c>
      <c r="K482" s="14">
        <v>3710</v>
      </c>
      <c r="L482" s="14">
        <v>5810</v>
      </c>
    </row>
    <row r="483" spans="2:12">
      <c r="B483" s="15">
        <v>473</v>
      </c>
      <c r="C483" s="12" t="s">
        <v>535</v>
      </c>
      <c r="D483" s="13">
        <v>41724.569432870368</v>
      </c>
      <c r="E483" s="13">
        <v>41724.580497685187</v>
      </c>
      <c r="F483" s="7" t="s">
        <v>83</v>
      </c>
      <c r="G483" s="7" t="s">
        <v>15</v>
      </c>
      <c r="H483" s="7" t="s">
        <v>21</v>
      </c>
      <c r="I483" s="7" t="s">
        <v>22</v>
      </c>
      <c r="J483" s="14">
        <v>9210</v>
      </c>
      <c r="K483" s="14">
        <v>2850</v>
      </c>
      <c r="L483" s="14">
        <v>6360</v>
      </c>
    </row>
    <row r="484" spans="2:12">
      <c r="B484" s="15">
        <v>474</v>
      </c>
      <c r="C484" s="12" t="s">
        <v>536</v>
      </c>
      <c r="D484" s="13">
        <v>41724.67260416667</v>
      </c>
      <c r="E484" s="13">
        <v>41724.673958333333</v>
      </c>
      <c r="F484" s="7" t="s">
        <v>34</v>
      </c>
      <c r="G484" s="7" t="s">
        <v>15</v>
      </c>
      <c r="H484" s="7" t="s">
        <v>21</v>
      </c>
      <c r="I484" s="7" t="s">
        <v>22</v>
      </c>
      <c r="J484" s="14">
        <v>9850</v>
      </c>
      <c r="K484" s="14">
        <v>3430</v>
      </c>
      <c r="L484" s="14">
        <v>6420</v>
      </c>
    </row>
    <row r="485" spans="2:12">
      <c r="B485" s="15">
        <v>475</v>
      </c>
      <c r="C485" s="12" t="s">
        <v>537</v>
      </c>
      <c r="D485" s="13">
        <v>41724.670983796299</v>
      </c>
      <c r="E485" s="13">
        <v>41724.674895833334</v>
      </c>
      <c r="F485" s="7" t="s">
        <v>59</v>
      </c>
      <c r="G485" s="7" t="s">
        <v>15</v>
      </c>
      <c r="H485" s="7" t="s">
        <v>21</v>
      </c>
      <c r="I485" s="7" t="s">
        <v>22</v>
      </c>
      <c r="J485" s="14">
        <v>12760</v>
      </c>
      <c r="K485" s="14">
        <v>3430</v>
      </c>
      <c r="L485" s="14">
        <v>9330</v>
      </c>
    </row>
    <row r="486" spans="2:12">
      <c r="B486" s="15">
        <v>476</v>
      </c>
      <c r="C486" s="12" t="s">
        <v>538</v>
      </c>
      <c r="D486" s="13">
        <v>41724.679479166669</v>
      </c>
      <c r="E486" s="13">
        <v>41724.681539351855</v>
      </c>
      <c r="F486" s="7" t="s">
        <v>118</v>
      </c>
      <c r="G486" s="7" t="s">
        <v>15</v>
      </c>
      <c r="H486" s="7" t="s">
        <v>21</v>
      </c>
      <c r="I486" s="7" t="s">
        <v>22</v>
      </c>
      <c r="J486" s="14">
        <v>12240</v>
      </c>
      <c r="K486" s="14">
        <v>3270</v>
      </c>
      <c r="L486" s="14">
        <v>8970</v>
      </c>
    </row>
    <row r="487" spans="2:12">
      <c r="B487" s="15">
        <v>477</v>
      </c>
      <c r="C487" s="12" t="s">
        <v>539</v>
      </c>
      <c r="D487" s="13">
        <v>41724.668622685182</v>
      </c>
      <c r="E487" s="13">
        <v>41724.682824074072</v>
      </c>
      <c r="F487" s="7" t="s">
        <v>83</v>
      </c>
      <c r="G487" s="7" t="s">
        <v>15</v>
      </c>
      <c r="H487" s="7" t="s">
        <v>21</v>
      </c>
      <c r="I487" s="7" t="s">
        <v>22</v>
      </c>
      <c r="J487" s="14">
        <v>8880</v>
      </c>
      <c r="K487" s="14">
        <v>2840</v>
      </c>
      <c r="L487" s="14">
        <v>6040</v>
      </c>
    </row>
    <row r="488" spans="2:12">
      <c r="B488" s="15">
        <v>478</v>
      </c>
      <c r="C488" s="12" t="s">
        <v>540</v>
      </c>
      <c r="D488" s="13">
        <v>41724.685023148151</v>
      </c>
      <c r="E488" s="13">
        <v>41724.686400462961</v>
      </c>
      <c r="F488" s="7" t="s">
        <v>541</v>
      </c>
      <c r="G488" s="7" t="s">
        <v>15</v>
      </c>
      <c r="H488" s="7" t="s">
        <v>21</v>
      </c>
      <c r="I488" s="7" t="s">
        <v>22</v>
      </c>
      <c r="J488" s="14">
        <v>9620</v>
      </c>
      <c r="K488" s="14">
        <v>3630</v>
      </c>
      <c r="L488" s="14">
        <v>5990</v>
      </c>
    </row>
    <row r="489" spans="2:12">
      <c r="B489" s="15">
        <v>479</v>
      </c>
      <c r="C489" s="12" t="s">
        <v>542</v>
      </c>
      <c r="D489" s="13">
        <v>41724.685497685183</v>
      </c>
      <c r="E489" s="13">
        <v>41724.687476851854</v>
      </c>
      <c r="F489" s="7" t="s">
        <v>30</v>
      </c>
      <c r="G489" s="7" t="s">
        <v>15</v>
      </c>
      <c r="H489" s="7" t="s">
        <v>21</v>
      </c>
      <c r="I489" s="7" t="s">
        <v>22</v>
      </c>
      <c r="J489" s="14">
        <v>9820</v>
      </c>
      <c r="K489" s="14">
        <v>3500</v>
      </c>
      <c r="L489" s="14">
        <v>6320</v>
      </c>
    </row>
    <row r="490" spans="2:12">
      <c r="B490" s="15">
        <v>480</v>
      </c>
      <c r="C490" s="12" t="s">
        <v>543</v>
      </c>
      <c r="D490" s="13">
        <v>41724.68854166667</v>
      </c>
      <c r="E490" s="13">
        <v>41724.690185185187</v>
      </c>
      <c r="F490" s="7" t="s">
        <v>73</v>
      </c>
      <c r="G490" s="7" t="s">
        <v>15</v>
      </c>
      <c r="H490" s="7" t="s">
        <v>21</v>
      </c>
      <c r="I490" s="7" t="s">
        <v>22</v>
      </c>
      <c r="J490" s="14">
        <v>10860</v>
      </c>
      <c r="K490" s="14">
        <v>3220</v>
      </c>
      <c r="L490" s="14">
        <v>7640</v>
      </c>
    </row>
    <row r="491" spans="2:12">
      <c r="B491" s="15">
        <v>481</v>
      </c>
      <c r="C491" s="12" t="s">
        <v>544</v>
      </c>
      <c r="D491" s="13">
        <v>41724.653240740743</v>
      </c>
      <c r="E491" s="13">
        <v>41724.655127314814</v>
      </c>
      <c r="F491" s="7" t="s">
        <v>40</v>
      </c>
      <c r="G491" s="7" t="s">
        <v>15</v>
      </c>
      <c r="H491" s="7" t="s">
        <v>21</v>
      </c>
      <c r="I491" s="7" t="s">
        <v>22</v>
      </c>
      <c r="J491" s="14">
        <v>12190</v>
      </c>
      <c r="K491" s="14">
        <v>3350</v>
      </c>
      <c r="L491" s="14">
        <v>8840</v>
      </c>
    </row>
    <row r="492" spans="2:12">
      <c r="B492" s="15">
        <v>482</v>
      </c>
      <c r="C492" s="12" t="s">
        <v>545</v>
      </c>
      <c r="D492" s="13">
        <v>41724.651273148149</v>
      </c>
      <c r="E492" s="13">
        <v>41724.654166666667</v>
      </c>
      <c r="F492" s="7" t="s">
        <v>26</v>
      </c>
      <c r="G492" s="7" t="s">
        <v>15</v>
      </c>
      <c r="H492" s="7" t="s">
        <v>21</v>
      </c>
      <c r="I492" s="7" t="s">
        <v>22</v>
      </c>
      <c r="J492" s="14">
        <v>11560</v>
      </c>
      <c r="K492" s="14">
        <v>3440</v>
      </c>
      <c r="L492" s="14">
        <v>8120</v>
      </c>
    </row>
    <row r="493" spans="2:12">
      <c r="B493" s="15">
        <v>483</v>
      </c>
      <c r="C493" s="8" t="s">
        <v>546</v>
      </c>
      <c r="D493" s="9">
        <v>41725.392395833333</v>
      </c>
      <c r="E493" s="9">
        <v>41725.395694444444</v>
      </c>
      <c r="F493" s="10" t="s">
        <v>42</v>
      </c>
      <c r="G493" s="10" t="s">
        <v>15</v>
      </c>
      <c r="H493" s="10" t="s">
        <v>21</v>
      </c>
      <c r="I493" s="10" t="s">
        <v>22</v>
      </c>
      <c r="J493" s="11">
        <v>12520</v>
      </c>
      <c r="K493" s="11">
        <v>3440</v>
      </c>
      <c r="L493" s="11">
        <v>9080</v>
      </c>
    </row>
    <row r="494" spans="2:12">
      <c r="B494" s="15">
        <v>484</v>
      </c>
      <c r="C494" s="8" t="s">
        <v>547</v>
      </c>
      <c r="D494" s="9">
        <v>41725.359502314815</v>
      </c>
      <c r="E494" s="9">
        <v>41725.361354166664</v>
      </c>
      <c r="F494" s="10" t="s">
        <v>266</v>
      </c>
      <c r="G494" s="10" t="s">
        <v>15</v>
      </c>
      <c r="H494" s="10" t="s">
        <v>21</v>
      </c>
      <c r="I494" s="10" t="s">
        <v>22</v>
      </c>
      <c r="J494" s="11">
        <v>11320</v>
      </c>
      <c r="K494" s="11">
        <v>3050</v>
      </c>
      <c r="L494" s="11">
        <v>8270</v>
      </c>
    </row>
    <row r="495" spans="2:12">
      <c r="B495" s="15">
        <v>485</v>
      </c>
      <c r="C495" s="8" t="s">
        <v>548</v>
      </c>
      <c r="D495" s="9">
        <v>41725.351643518516</v>
      </c>
      <c r="E495" s="9">
        <v>41725.362118055556</v>
      </c>
      <c r="F495" s="10" t="s">
        <v>24</v>
      </c>
      <c r="G495" s="10" t="s">
        <v>15</v>
      </c>
      <c r="H495" s="10" t="s">
        <v>21</v>
      </c>
      <c r="I495" s="10" t="s">
        <v>249</v>
      </c>
      <c r="J495" s="11">
        <v>8070</v>
      </c>
      <c r="K495" s="11">
        <v>2530</v>
      </c>
      <c r="L495" s="11">
        <v>5540</v>
      </c>
    </row>
    <row r="496" spans="2:12">
      <c r="B496" s="15">
        <v>486</v>
      </c>
      <c r="C496" s="8" t="s">
        <v>549</v>
      </c>
      <c r="D496" s="9">
        <v>41725.366770833331</v>
      </c>
      <c r="E496" s="9">
        <v>41725.370520833334</v>
      </c>
      <c r="F496" s="10" t="s">
        <v>26</v>
      </c>
      <c r="G496" s="10" t="s">
        <v>15</v>
      </c>
      <c r="H496" s="10" t="s">
        <v>21</v>
      </c>
      <c r="I496" s="10" t="s">
        <v>22</v>
      </c>
      <c r="J496" s="11">
        <v>11370</v>
      </c>
      <c r="K496" s="11">
        <v>3440</v>
      </c>
      <c r="L496" s="11">
        <v>7930</v>
      </c>
    </row>
    <row r="497" spans="2:12">
      <c r="B497" s="15">
        <v>487</v>
      </c>
      <c r="C497" s="8" t="s">
        <v>550</v>
      </c>
      <c r="D497" s="9">
        <v>41725.368946759256</v>
      </c>
      <c r="E497" s="9">
        <v>41725.371354166666</v>
      </c>
      <c r="F497" s="10" t="s">
        <v>59</v>
      </c>
      <c r="G497" s="10" t="s">
        <v>15</v>
      </c>
      <c r="H497" s="10" t="s">
        <v>21</v>
      </c>
      <c r="I497" s="10" t="s">
        <v>22</v>
      </c>
      <c r="J497" s="11">
        <v>12460</v>
      </c>
      <c r="K497" s="11">
        <v>3420</v>
      </c>
      <c r="L497" s="11">
        <v>9040</v>
      </c>
    </row>
    <row r="498" spans="2:12">
      <c r="B498" s="15">
        <v>488</v>
      </c>
      <c r="C498" s="8" t="s">
        <v>551</v>
      </c>
      <c r="D498" s="9">
        <v>41725.373912037037</v>
      </c>
      <c r="E498" s="9">
        <v>41725.376145833332</v>
      </c>
      <c r="F498" s="10" t="s">
        <v>106</v>
      </c>
      <c r="G498" s="10" t="s">
        <v>15</v>
      </c>
      <c r="H498" s="10" t="s">
        <v>21</v>
      </c>
      <c r="I498" s="10" t="s">
        <v>22</v>
      </c>
      <c r="J498" s="11">
        <v>11590</v>
      </c>
      <c r="K498" s="11">
        <v>3390</v>
      </c>
      <c r="L498" s="11">
        <v>8200</v>
      </c>
    </row>
    <row r="499" spans="2:12">
      <c r="B499" s="15">
        <v>489</v>
      </c>
      <c r="C499" s="8" t="s">
        <v>552</v>
      </c>
      <c r="D499" s="9">
        <v>41725.370243055557</v>
      </c>
      <c r="E499" s="9">
        <v>41725.378483796296</v>
      </c>
      <c r="F499" s="10" t="s">
        <v>16</v>
      </c>
      <c r="G499" s="10" t="s">
        <v>15</v>
      </c>
      <c r="H499" s="10" t="s">
        <v>21</v>
      </c>
      <c r="I499" s="10" t="s">
        <v>22</v>
      </c>
      <c r="J499" s="11">
        <v>9070</v>
      </c>
      <c r="K499" s="11">
        <v>2850</v>
      </c>
      <c r="L499" s="11">
        <v>6220</v>
      </c>
    </row>
    <row r="500" spans="2:12">
      <c r="B500" s="15">
        <v>490</v>
      </c>
      <c r="C500" s="8" t="s">
        <v>553</v>
      </c>
      <c r="D500" s="9">
        <v>41725.383645833332</v>
      </c>
      <c r="E500" s="9">
        <v>41725.385520833333</v>
      </c>
      <c r="F500" s="10" t="s">
        <v>34</v>
      </c>
      <c r="G500" s="10" t="s">
        <v>15</v>
      </c>
      <c r="H500" s="10" t="s">
        <v>21</v>
      </c>
      <c r="I500" s="10" t="s">
        <v>22</v>
      </c>
      <c r="J500" s="11">
        <v>10360</v>
      </c>
      <c r="K500" s="11">
        <v>3480</v>
      </c>
      <c r="L500" s="11">
        <v>6880</v>
      </c>
    </row>
    <row r="501" spans="2:12">
      <c r="B501" s="15">
        <v>491</v>
      </c>
      <c r="C501" s="8" t="s">
        <v>554</v>
      </c>
      <c r="D501" s="9">
        <v>41725.429918981485</v>
      </c>
      <c r="E501" s="9">
        <v>41725.432233796295</v>
      </c>
      <c r="F501" s="10" t="s">
        <v>40</v>
      </c>
      <c r="G501" s="10" t="s">
        <v>15</v>
      </c>
      <c r="H501" s="10" t="s">
        <v>21</v>
      </c>
      <c r="I501" s="10" t="s">
        <v>22</v>
      </c>
      <c r="J501" s="11">
        <v>12420</v>
      </c>
      <c r="K501" s="11">
        <v>3410</v>
      </c>
      <c r="L501" s="11">
        <v>9010</v>
      </c>
    </row>
    <row r="502" spans="2:12">
      <c r="B502" s="15">
        <v>492</v>
      </c>
      <c r="C502" s="8" t="s">
        <v>555</v>
      </c>
      <c r="D502" s="9">
        <v>41725.459247685183</v>
      </c>
      <c r="E502" s="9">
        <v>41725.460486111115</v>
      </c>
      <c r="F502" s="10" t="s">
        <v>42</v>
      </c>
      <c r="G502" s="10" t="s">
        <v>15</v>
      </c>
      <c r="H502" s="10" t="s">
        <v>21</v>
      </c>
      <c r="I502" s="10" t="s">
        <v>22</v>
      </c>
      <c r="J502" s="11">
        <v>12540</v>
      </c>
      <c r="K502" s="11">
        <v>3430</v>
      </c>
      <c r="L502" s="11">
        <v>9110</v>
      </c>
    </row>
    <row r="503" spans="2:12">
      <c r="B503" s="15">
        <v>493</v>
      </c>
      <c r="C503" s="8" t="s">
        <v>556</v>
      </c>
      <c r="D503" s="9">
        <v>41725.429571759261</v>
      </c>
      <c r="E503" s="9">
        <v>41725.431423611109</v>
      </c>
      <c r="F503" s="10" t="s">
        <v>166</v>
      </c>
      <c r="G503" s="10" t="s">
        <v>15</v>
      </c>
      <c r="H503" s="10" t="s">
        <v>21</v>
      </c>
      <c r="I503" s="10" t="s">
        <v>22</v>
      </c>
      <c r="J503" s="11">
        <v>12780</v>
      </c>
      <c r="K503" s="11">
        <v>3530</v>
      </c>
      <c r="L503" s="11">
        <v>9250</v>
      </c>
    </row>
    <row r="504" spans="2:12">
      <c r="B504" s="15">
        <v>494</v>
      </c>
      <c r="C504" s="8" t="s">
        <v>557</v>
      </c>
      <c r="D504" s="9">
        <v>41725.450486111113</v>
      </c>
      <c r="E504" s="9">
        <v>41725.458171296297</v>
      </c>
      <c r="F504" s="10" t="s">
        <v>16</v>
      </c>
      <c r="G504" s="10" t="s">
        <v>15</v>
      </c>
      <c r="H504" s="10" t="s">
        <v>21</v>
      </c>
      <c r="I504" s="10" t="s">
        <v>22</v>
      </c>
      <c r="J504" s="11">
        <v>9520</v>
      </c>
      <c r="K504" s="11">
        <v>2900</v>
      </c>
      <c r="L504" s="11">
        <v>6620</v>
      </c>
    </row>
    <row r="505" spans="2:12">
      <c r="B505" s="15">
        <v>495</v>
      </c>
      <c r="C505" s="8" t="s">
        <v>558</v>
      </c>
      <c r="D505" s="9">
        <v>41725.395428240743</v>
      </c>
      <c r="E505" s="9">
        <v>41725.396851851852</v>
      </c>
      <c r="F505" s="10" t="s">
        <v>44</v>
      </c>
      <c r="G505" s="10" t="s">
        <v>15</v>
      </c>
      <c r="H505" s="10" t="s">
        <v>21</v>
      </c>
      <c r="I505" s="10" t="s">
        <v>22</v>
      </c>
      <c r="J505" s="11">
        <v>11220</v>
      </c>
      <c r="K505" s="11">
        <v>3450</v>
      </c>
      <c r="L505" s="11">
        <v>7770</v>
      </c>
    </row>
    <row r="506" spans="2:12">
      <c r="B506" s="15">
        <v>496</v>
      </c>
      <c r="C506" s="8" t="s">
        <v>559</v>
      </c>
      <c r="D506" s="9">
        <v>41725.398506944446</v>
      </c>
      <c r="E506" s="9">
        <v>41725.399872685186</v>
      </c>
      <c r="F506" s="10" t="s">
        <v>325</v>
      </c>
      <c r="G506" s="10" t="s">
        <v>15</v>
      </c>
      <c r="H506" s="10" t="s">
        <v>21</v>
      </c>
      <c r="I506" s="10" t="s">
        <v>22</v>
      </c>
      <c r="J506" s="11">
        <v>9480</v>
      </c>
      <c r="K506" s="11">
        <v>3700</v>
      </c>
      <c r="L506" s="11">
        <v>5780</v>
      </c>
    </row>
    <row r="507" spans="2:12">
      <c r="B507" s="15">
        <v>497</v>
      </c>
      <c r="C507" s="8" t="s">
        <v>560</v>
      </c>
      <c r="D507" s="9">
        <v>41725.400914351849</v>
      </c>
      <c r="E507" s="9">
        <v>41725.403020833335</v>
      </c>
      <c r="F507" s="10" t="s">
        <v>475</v>
      </c>
      <c r="G507" s="10" t="s">
        <v>15</v>
      </c>
      <c r="H507" s="10" t="s">
        <v>21</v>
      </c>
      <c r="I507" s="10" t="s">
        <v>22</v>
      </c>
      <c r="J507" s="11">
        <v>12540</v>
      </c>
      <c r="K507" s="11">
        <v>3460</v>
      </c>
      <c r="L507" s="11">
        <v>9080</v>
      </c>
    </row>
    <row r="508" spans="2:12">
      <c r="B508" s="15">
        <v>498</v>
      </c>
      <c r="C508" s="8" t="s">
        <v>561</v>
      </c>
      <c r="D508" s="9">
        <v>41725.402777777781</v>
      </c>
      <c r="E508" s="9">
        <v>41725.404583333337</v>
      </c>
      <c r="F508" s="10" t="s">
        <v>562</v>
      </c>
      <c r="G508" s="10" t="s">
        <v>15</v>
      </c>
      <c r="H508" s="10" t="s">
        <v>21</v>
      </c>
      <c r="I508" s="10" t="s">
        <v>22</v>
      </c>
      <c r="J508" s="11">
        <v>12000</v>
      </c>
      <c r="K508" s="11">
        <v>3810</v>
      </c>
      <c r="L508" s="11">
        <v>8190</v>
      </c>
    </row>
    <row r="509" spans="2:12">
      <c r="B509" s="15">
        <v>499</v>
      </c>
      <c r="C509" s="8" t="s">
        <v>563</v>
      </c>
      <c r="D509" s="9">
        <v>41725.410624999997</v>
      </c>
      <c r="E509" s="9">
        <v>41725.412673611114</v>
      </c>
      <c r="F509" s="10" t="s">
        <v>36</v>
      </c>
      <c r="G509" s="10" t="s">
        <v>15</v>
      </c>
      <c r="H509" s="10" t="s">
        <v>21</v>
      </c>
      <c r="I509" s="10" t="s">
        <v>22</v>
      </c>
      <c r="J509" s="11">
        <v>12650</v>
      </c>
      <c r="K509" s="11">
        <v>3520</v>
      </c>
      <c r="L509" s="11">
        <v>9130</v>
      </c>
    </row>
    <row r="510" spans="2:12">
      <c r="B510" s="15">
        <v>500</v>
      </c>
      <c r="C510" s="8" t="s">
        <v>564</v>
      </c>
      <c r="D510" s="9">
        <v>41725.411909722221</v>
      </c>
      <c r="E510" s="9">
        <v>41725.4140625</v>
      </c>
      <c r="F510" s="10" t="s">
        <v>32</v>
      </c>
      <c r="G510" s="10" t="s">
        <v>15</v>
      </c>
      <c r="H510" s="10" t="s">
        <v>21</v>
      </c>
      <c r="I510" s="10" t="s">
        <v>22</v>
      </c>
      <c r="J510" s="11">
        <v>13070</v>
      </c>
      <c r="K510" s="11">
        <v>3450</v>
      </c>
      <c r="L510" s="11">
        <v>9620</v>
      </c>
    </row>
    <row r="511" spans="2:12">
      <c r="B511" s="15">
        <v>501</v>
      </c>
      <c r="C511" s="8" t="s">
        <v>565</v>
      </c>
      <c r="D511" s="9">
        <v>41725.412280092591</v>
      </c>
      <c r="E511" s="9">
        <v>41725.414814814816</v>
      </c>
      <c r="F511" s="10" t="s">
        <v>163</v>
      </c>
      <c r="G511" s="10" t="s">
        <v>15</v>
      </c>
      <c r="H511" s="10" t="s">
        <v>21</v>
      </c>
      <c r="I511" s="10" t="s">
        <v>22</v>
      </c>
      <c r="J511" s="11">
        <v>11110</v>
      </c>
      <c r="K511" s="11">
        <v>3400</v>
      </c>
      <c r="L511" s="11">
        <v>7710</v>
      </c>
    </row>
    <row r="512" spans="2:12">
      <c r="B512" s="15">
        <v>502</v>
      </c>
      <c r="C512" s="8" t="s">
        <v>566</v>
      </c>
      <c r="D512" s="9">
        <v>41725.535636574074</v>
      </c>
      <c r="E512" s="9">
        <v>41725.539085648146</v>
      </c>
      <c r="F512" s="10" t="s">
        <v>562</v>
      </c>
      <c r="G512" s="10" t="s">
        <v>15</v>
      </c>
      <c r="H512" s="10" t="s">
        <v>21</v>
      </c>
      <c r="I512" s="10" t="s">
        <v>22</v>
      </c>
      <c r="J512" s="11">
        <v>12500</v>
      </c>
      <c r="K512" s="11">
        <v>3790</v>
      </c>
      <c r="L512" s="11">
        <v>8710</v>
      </c>
    </row>
    <row r="513" spans="2:12">
      <c r="B513" s="15">
        <v>503</v>
      </c>
      <c r="C513" s="8" t="s">
        <v>567</v>
      </c>
      <c r="D513" s="9">
        <v>41725.388692129629</v>
      </c>
      <c r="E513" s="9">
        <v>41725.390648148146</v>
      </c>
      <c r="F513" s="10" t="s">
        <v>28</v>
      </c>
      <c r="G513" s="10" t="s">
        <v>15</v>
      </c>
      <c r="H513" s="10" t="s">
        <v>21</v>
      </c>
      <c r="I513" s="10" t="s">
        <v>22</v>
      </c>
      <c r="J513" s="11">
        <v>12480</v>
      </c>
      <c r="K513" s="11">
        <v>3510</v>
      </c>
      <c r="L513" s="11">
        <v>8970</v>
      </c>
    </row>
    <row r="514" spans="2:12">
      <c r="B514" s="15">
        <v>504</v>
      </c>
      <c r="C514" s="8" t="s">
        <v>568</v>
      </c>
      <c r="D514" s="9">
        <v>41725.427060185182</v>
      </c>
      <c r="E514" s="9">
        <v>41725.428495370368</v>
      </c>
      <c r="F514" s="10" t="s">
        <v>73</v>
      </c>
      <c r="G514" s="10" t="s">
        <v>15</v>
      </c>
      <c r="H514" s="10" t="s">
        <v>21</v>
      </c>
      <c r="I514" s="10" t="s">
        <v>22</v>
      </c>
      <c r="J514" s="11">
        <v>10710</v>
      </c>
      <c r="K514" s="11">
        <v>3220</v>
      </c>
      <c r="L514" s="11">
        <v>7490</v>
      </c>
    </row>
    <row r="515" spans="2:12">
      <c r="B515" s="15">
        <v>505</v>
      </c>
      <c r="C515" s="8" t="s">
        <v>569</v>
      </c>
      <c r="D515" s="9">
        <v>41725.430324074077</v>
      </c>
      <c r="E515" s="9">
        <v>41725.432951388888</v>
      </c>
      <c r="F515" s="10" t="s">
        <v>102</v>
      </c>
      <c r="G515" s="10" t="s">
        <v>15</v>
      </c>
      <c r="H515" s="10" t="s">
        <v>21</v>
      </c>
      <c r="I515" s="10" t="s">
        <v>22</v>
      </c>
      <c r="J515" s="11">
        <v>11780</v>
      </c>
      <c r="K515" s="11">
        <v>3600</v>
      </c>
      <c r="L515" s="11">
        <v>8180</v>
      </c>
    </row>
    <row r="516" spans="2:12">
      <c r="B516" s="15">
        <v>506</v>
      </c>
      <c r="C516" s="8" t="s">
        <v>570</v>
      </c>
      <c r="D516" s="9">
        <v>41725.43074074074</v>
      </c>
      <c r="E516" s="9">
        <v>41725.433738425927</v>
      </c>
      <c r="F516" s="10" t="s">
        <v>266</v>
      </c>
      <c r="G516" s="10" t="s">
        <v>15</v>
      </c>
      <c r="H516" s="10" t="s">
        <v>21</v>
      </c>
      <c r="I516" s="10" t="s">
        <v>22</v>
      </c>
      <c r="J516" s="11">
        <v>11290</v>
      </c>
      <c r="K516" s="11">
        <v>2980</v>
      </c>
      <c r="L516" s="11">
        <v>8310</v>
      </c>
    </row>
    <row r="517" spans="2:12">
      <c r="B517" s="15">
        <v>507</v>
      </c>
      <c r="C517" s="8" t="s">
        <v>571</v>
      </c>
      <c r="D517" s="9">
        <v>41725.431145833332</v>
      </c>
      <c r="E517" s="9">
        <v>41725.434502314813</v>
      </c>
      <c r="F517" s="10" t="s">
        <v>53</v>
      </c>
      <c r="G517" s="10" t="s">
        <v>15</v>
      </c>
      <c r="H517" s="10" t="s">
        <v>21</v>
      </c>
      <c r="I517" s="10" t="s">
        <v>22</v>
      </c>
      <c r="J517" s="11">
        <v>12010</v>
      </c>
      <c r="K517" s="11">
        <v>3510</v>
      </c>
      <c r="L517" s="11">
        <v>8500</v>
      </c>
    </row>
    <row r="518" spans="2:12">
      <c r="B518" s="15">
        <v>508</v>
      </c>
      <c r="C518" s="8" t="s">
        <v>572</v>
      </c>
      <c r="D518" s="9">
        <v>41725.435439814813</v>
      </c>
      <c r="E518" s="9">
        <v>41725.4375</v>
      </c>
      <c r="F518" s="10" t="s">
        <v>30</v>
      </c>
      <c r="G518" s="10" t="s">
        <v>15</v>
      </c>
      <c r="H518" s="10" t="s">
        <v>21</v>
      </c>
      <c r="I518" s="10" t="s">
        <v>22</v>
      </c>
      <c r="J518" s="11">
        <v>10470</v>
      </c>
      <c r="K518" s="11">
        <v>3570</v>
      </c>
      <c r="L518" s="11">
        <v>6900</v>
      </c>
    </row>
    <row r="519" spans="2:12">
      <c r="B519" s="15">
        <v>509</v>
      </c>
      <c r="C519" s="8" t="s">
        <v>573</v>
      </c>
      <c r="D519" s="9">
        <v>41725.44222222222</v>
      </c>
      <c r="E519" s="9">
        <v>41725.443981481483</v>
      </c>
      <c r="F519" s="10" t="s">
        <v>18</v>
      </c>
      <c r="G519" s="10" t="s">
        <v>15</v>
      </c>
      <c r="H519" s="10" t="s">
        <v>21</v>
      </c>
      <c r="I519" s="10" t="s">
        <v>22</v>
      </c>
      <c r="J519" s="11">
        <v>10310</v>
      </c>
      <c r="K519" s="11">
        <v>3260</v>
      </c>
      <c r="L519" s="11">
        <v>7050</v>
      </c>
    </row>
    <row r="520" spans="2:12">
      <c r="B520" s="15">
        <v>510</v>
      </c>
      <c r="C520" s="8" t="s">
        <v>574</v>
      </c>
      <c r="D520" s="9">
        <v>41725.446574074071</v>
      </c>
      <c r="E520" s="9">
        <v>41725.448773148149</v>
      </c>
      <c r="F520" s="10" t="s">
        <v>261</v>
      </c>
      <c r="G520" s="10" t="s">
        <v>15</v>
      </c>
      <c r="H520" s="10" t="s">
        <v>21</v>
      </c>
      <c r="I520" s="10" t="s">
        <v>22</v>
      </c>
      <c r="J520" s="11">
        <v>11090</v>
      </c>
      <c r="K520" s="11">
        <v>3360</v>
      </c>
      <c r="L520" s="11">
        <v>7730</v>
      </c>
    </row>
    <row r="521" spans="2:12">
      <c r="B521" s="15">
        <v>511</v>
      </c>
      <c r="C521" s="8" t="s">
        <v>575</v>
      </c>
      <c r="D521" s="9">
        <v>41725.442789351851</v>
      </c>
      <c r="E521" s="9">
        <v>41725.449502314812</v>
      </c>
      <c r="F521" s="10" t="s">
        <v>24</v>
      </c>
      <c r="G521" s="10" t="s">
        <v>15</v>
      </c>
      <c r="H521" s="10" t="s">
        <v>21</v>
      </c>
      <c r="I521" s="10" t="s">
        <v>22</v>
      </c>
      <c r="J521" s="11">
        <v>8150</v>
      </c>
      <c r="K521" s="11">
        <v>2530</v>
      </c>
      <c r="L521" s="11">
        <v>5620</v>
      </c>
    </row>
    <row r="522" spans="2:12">
      <c r="B522" s="15">
        <v>512</v>
      </c>
      <c r="C522" s="8" t="s">
        <v>576</v>
      </c>
      <c r="D522" s="9">
        <v>41725.448506944442</v>
      </c>
      <c r="E522" s="9">
        <v>41725.451064814813</v>
      </c>
      <c r="F522" s="10" t="s">
        <v>20</v>
      </c>
      <c r="G522" s="10" t="s">
        <v>15</v>
      </c>
      <c r="H522" s="10" t="s">
        <v>21</v>
      </c>
      <c r="I522" s="10" t="s">
        <v>22</v>
      </c>
      <c r="J522" s="11">
        <v>11450</v>
      </c>
      <c r="K522" s="11">
        <v>3290</v>
      </c>
      <c r="L522" s="11">
        <v>8160</v>
      </c>
    </row>
    <row r="523" spans="2:12">
      <c r="B523" s="15">
        <v>513</v>
      </c>
      <c r="C523" s="8" t="s">
        <v>577</v>
      </c>
      <c r="D523" s="9">
        <v>41725.358541666668</v>
      </c>
      <c r="E523" s="9">
        <v>41725.360011574077</v>
      </c>
      <c r="F523" s="10" t="s">
        <v>73</v>
      </c>
      <c r="G523" s="10" t="s">
        <v>15</v>
      </c>
      <c r="H523" s="10" t="s">
        <v>21</v>
      </c>
      <c r="I523" s="10" t="s">
        <v>22</v>
      </c>
      <c r="J523" s="11">
        <v>11010</v>
      </c>
      <c r="K523" s="11">
        <v>3220</v>
      </c>
      <c r="L523" s="11">
        <v>7790</v>
      </c>
    </row>
    <row r="524" spans="2:12">
      <c r="B524" s="15">
        <v>514</v>
      </c>
      <c r="C524" s="8" t="s">
        <v>578</v>
      </c>
      <c r="D524" s="9">
        <v>41725.45789351852</v>
      </c>
      <c r="E524" s="9">
        <v>41725.459479166668</v>
      </c>
      <c r="F524" s="10" t="s">
        <v>51</v>
      </c>
      <c r="G524" s="10" t="s">
        <v>15</v>
      </c>
      <c r="H524" s="10" t="s">
        <v>21</v>
      </c>
      <c r="I524" s="10" t="s">
        <v>22</v>
      </c>
      <c r="J524" s="11">
        <v>11300</v>
      </c>
      <c r="K524" s="11">
        <v>3450</v>
      </c>
      <c r="L524" s="11">
        <v>7850</v>
      </c>
    </row>
    <row r="525" spans="2:12">
      <c r="B525" s="15">
        <v>515</v>
      </c>
      <c r="C525" s="8" t="s">
        <v>579</v>
      </c>
      <c r="D525" s="9">
        <v>41725.392013888886</v>
      </c>
      <c r="E525" s="9">
        <v>41725.394305555557</v>
      </c>
      <c r="F525" s="10" t="s">
        <v>118</v>
      </c>
      <c r="G525" s="10" t="s">
        <v>15</v>
      </c>
      <c r="H525" s="10" t="s">
        <v>21</v>
      </c>
      <c r="I525" s="10" t="s">
        <v>22</v>
      </c>
      <c r="J525" s="11">
        <v>12380</v>
      </c>
      <c r="K525" s="11">
        <v>3270</v>
      </c>
      <c r="L525" s="11">
        <v>9110</v>
      </c>
    </row>
    <row r="526" spans="2:12">
      <c r="B526" s="15">
        <v>516</v>
      </c>
      <c r="C526" s="8" t="s">
        <v>580</v>
      </c>
      <c r="D526" s="9">
        <v>41725.468414351853</v>
      </c>
      <c r="E526" s="9">
        <v>41725.470324074071</v>
      </c>
      <c r="F526" s="10" t="s">
        <v>38</v>
      </c>
      <c r="G526" s="10" t="s">
        <v>15</v>
      </c>
      <c r="H526" s="10" t="s">
        <v>21</v>
      </c>
      <c r="I526" s="10" t="s">
        <v>22</v>
      </c>
      <c r="J526" s="11">
        <v>12010</v>
      </c>
      <c r="K526" s="11">
        <v>3370</v>
      </c>
      <c r="L526" s="11">
        <v>8640</v>
      </c>
    </row>
    <row r="527" spans="2:12">
      <c r="B527" s="15">
        <v>517</v>
      </c>
      <c r="C527" s="8" t="s">
        <v>581</v>
      </c>
      <c r="D527" s="9">
        <v>41725.475115740737</v>
      </c>
      <c r="E527" s="9">
        <v>41725.477430555555</v>
      </c>
      <c r="F527" s="10" t="s">
        <v>106</v>
      </c>
      <c r="G527" s="10" t="s">
        <v>15</v>
      </c>
      <c r="H527" s="10" t="s">
        <v>21</v>
      </c>
      <c r="I527" s="10" t="s">
        <v>22</v>
      </c>
      <c r="J527" s="11">
        <v>11870</v>
      </c>
      <c r="K527" s="11">
        <v>3380</v>
      </c>
      <c r="L527" s="11">
        <v>8490</v>
      </c>
    </row>
    <row r="528" spans="2:12">
      <c r="B528" s="15">
        <v>518</v>
      </c>
      <c r="C528" s="8" t="s">
        <v>582</v>
      </c>
      <c r="D528" s="9">
        <v>41725.476527777777</v>
      </c>
      <c r="E528" s="9">
        <v>41725.478391203702</v>
      </c>
      <c r="F528" s="10" t="s">
        <v>59</v>
      </c>
      <c r="G528" s="10" t="s">
        <v>15</v>
      </c>
      <c r="H528" s="10" t="s">
        <v>21</v>
      </c>
      <c r="I528" s="10" t="s">
        <v>22</v>
      </c>
      <c r="J528" s="11">
        <v>12590</v>
      </c>
      <c r="K528" s="11">
        <v>3420</v>
      </c>
      <c r="L528" s="11">
        <v>9170</v>
      </c>
    </row>
    <row r="529" spans="2:12">
      <c r="B529" s="15">
        <v>519</v>
      </c>
      <c r="C529" s="8" t="s">
        <v>583</v>
      </c>
      <c r="D529" s="9">
        <v>41725.480983796297</v>
      </c>
      <c r="E529" s="9">
        <v>41725.48269675926</v>
      </c>
      <c r="F529" s="10" t="s">
        <v>541</v>
      </c>
      <c r="G529" s="10" t="s">
        <v>15</v>
      </c>
      <c r="H529" s="10" t="s">
        <v>21</v>
      </c>
      <c r="I529" s="10" t="s">
        <v>22</v>
      </c>
      <c r="J529" s="11">
        <v>9940</v>
      </c>
      <c r="K529" s="11">
        <v>3710</v>
      </c>
      <c r="L529" s="11">
        <v>6230</v>
      </c>
    </row>
    <row r="530" spans="2:12">
      <c r="B530" s="15">
        <v>520</v>
      </c>
      <c r="C530" s="8" t="s">
        <v>584</v>
      </c>
      <c r="D530" s="9">
        <v>41725.485937500001</v>
      </c>
      <c r="E530" s="9">
        <v>41725.487361111111</v>
      </c>
      <c r="F530" s="10" t="s">
        <v>73</v>
      </c>
      <c r="G530" s="10" t="s">
        <v>15</v>
      </c>
      <c r="H530" s="10" t="s">
        <v>21</v>
      </c>
      <c r="I530" s="10" t="s">
        <v>22</v>
      </c>
      <c r="J530" s="11">
        <v>10900</v>
      </c>
      <c r="K530" s="11">
        <v>3210</v>
      </c>
      <c r="L530" s="11">
        <v>7690</v>
      </c>
    </row>
    <row r="531" spans="2:12">
      <c r="B531" s="15">
        <v>521</v>
      </c>
      <c r="C531" s="8" t="s">
        <v>585</v>
      </c>
      <c r="D531" s="9">
        <v>41725.468900462962</v>
      </c>
      <c r="E531" s="9">
        <v>41725.488287037035</v>
      </c>
      <c r="F531" s="10" t="s">
        <v>83</v>
      </c>
      <c r="G531" s="10" t="s">
        <v>15</v>
      </c>
      <c r="H531" s="10" t="s">
        <v>21</v>
      </c>
      <c r="I531" s="10" t="s">
        <v>22</v>
      </c>
      <c r="J531" s="11">
        <v>9320</v>
      </c>
      <c r="K531" s="11">
        <v>2830</v>
      </c>
      <c r="L531" s="11">
        <v>6490</v>
      </c>
    </row>
    <row r="532" spans="2:12">
      <c r="B532" s="15">
        <v>522</v>
      </c>
      <c r="C532" s="8" t="s">
        <v>586</v>
      </c>
      <c r="D532" s="9">
        <v>41725.489976851852</v>
      </c>
      <c r="E532" s="9">
        <v>41725.491388888891</v>
      </c>
      <c r="F532" s="10" t="s">
        <v>26</v>
      </c>
      <c r="G532" s="10" t="s">
        <v>15</v>
      </c>
      <c r="H532" s="10" t="s">
        <v>21</v>
      </c>
      <c r="I532" s="10" t="s">
        <v>22</v>
      </c>
      <c r="J532" s="11">
        <v>11730</v>
      </c>
      <c r="K532" s="11">
        <v>3440</v>
      </c>
      <c r="L532" s="11">
        <v>8290</v>
      </c>
    </row>
    <row r="533" spans="2:12">
      <c r="B533" s="15">
        <v>523</v>
      </c>
      <c r="C533" s="8" t="s">
        <v>587</v>
      </c>
      <c r="D533" s="9">
        <v>41725.490254629629</v>
      </c>
      <c r="E533" s="9">
        <v>41725.492083333331</v>
      </c>
      <c r="F533" s="10" t="s">
        <v>34</v>
      </c>
      <c r="G533" s="10" t="s">
        <v>15</v>
      </c>
      <c r="H533" s="10" t="s">
        <v>21</v>
      </c>
      <c r="I533" s="10" t="s">
        <v>22</v>
      </c>
      <c r="J533" s="11">
        <v>10290</v>
      </c>
      <c r="K533" s="11">
        <v>3490</v>
      </c>
      <c r="L533" s="11">
        <v>6800</v>
      </c>
    </row>
    <row r="534" spans="2:12">
      <c r="B534" s="15">
        <v>524</v>
      </c>
      <c r="C534" s="8" t="s">
        <v>588</v>
      </c>
      <c r="D534" s="9">
        <v>41725.53597222222</v>
      </c>
      <c r="E534" s="9">
        <v>41725.537303240744</v>
      </c>
      <c r="F534" s="10" t="s">
        <v>30</v>
      </c>
      <c r="G534" s="10" t="s">
        <v>15</v>
      </c>
      <c r="H534" s="10" t="s">
        <v>21</v>
      </c>
      <c r="I534" s="10" t="s">
        <v>22</v>
      </c>
      <c r="J534" s="11">
        <v>10750</v>
      </c>
      <c r="K534" s="11">
        <v>3560</v>
      </c>
      <c r="L534" s="11">
        <v>7190</v>
      </c>
    </row>
    <row r="535" spans="2:12">
      <c r="B535" s="15">
        <v>525</v>
      </c>
      <c r="C535" s="8" t="s">
        <v>589</v>
      </c>
      <c r="D535" s="9">
        <v>41725.353993055556</v>
      </c>
      <c r="E535" s="9">
        <v>41725.355590277781</v>
      </c>
      <c r="F535" s="10" t="s">
        <v>51</v>
      </c>
      <c r="G535" s="10" t="s">
        <v>15</v>
      </c>
      <c r="H535" s="10" t="s">
        <v>21</v>
      </c>
      <c r="I535" s="10" t="s">
        <v>22</v>
      </c>
      <c r="J535" s="11">
        <v>11320</v>
      </c>
      <c r="K535" s="11">
        <v>3440</v>
      </c>
      <c r="L535" s="11">
        <v>7880</v>
      </c>
    </row>
    <row r="536" spans="2:12">
      <c r="B536" s="15">
        <v>526</v>
      </c>
      <c r="C536" s="8" t="s">
        <v>590</v>
      </c>
      <c r="D536" s="9">
        <v>41725.535115740742</v>
      </c>
      <c r="E536" s="9">
        <v>41725.538043981483</v>
      </c>
      <c r="F536" s="10" t="s">
        <v>20</v>
      </c>
      <c r="G536" s="10" t="s">
        <v>15</v>
      </c>
      <c r="H536" s="10" t="s">
        <v>21</v>
      </c>
      <c r="I536" s="10" t="s">
        <v>22</v>
      </c>
      <c r="J536" s="11">
        <v>11520</v>
      </c>
      <c r="K536" s="11">
        <v>3300</v>
      </c>
      <c r="L536" s="11">
        <v>8220</v>
      </c>
    </row>
    <row r="537" spans="2:12">
      <c r="B537" s="15">
        <v>527</v>
      </c>
      <c r="C537" s="8" t="s">
        <v>591</v>
      </c>
      <c r="D537" s="9">
        <v>41725.386504629627</v>
      </c>
      <c r="E537" s="9">
        <v>41725.389074074075</v>
      </c>
      <c r="F537" s="10" t="s">
        <v>20</v>
      </c>
      <c r="G537" s="10" t="s">
        <v>15</v>
      </c>
      <c r="H537" s="10" t="s">
        <v>21</v>
      </c>
      <c r="I537" s="10" t="s">
        <v>22</v>
      </c>
      <c r="J537" s="11">
        <v>10970</v>
      </c>
      <c r="K537" s="11">
        <v>3280</v>
      </c>
      <c r="L537" s="11">
        <v>7690</v>
      </c>
    </row>
    <row r="538" spans="2:12">
      <c r="B538" s="15">
        <v>528</v>
      </c>
      <c r="C538" s="8" t="s">
        <v>592</v>
      </c>
      <c r="D538" s="9">
        <v>41725.536354166667</v>
      </c>
      <c r="E538" s="9">
        <v>41725.539803240739</v>
      </c>
      <c r="F538" s="10" t="s">
        <v>40</v>
      </c>
      <c r="G538" s="10" t="s">
        <v>15</v>
      </c>
      <c r="H538" s="10" t="s">
        <v>21</v>
      </c>
      <c r="I538" s="10" t="s">
        <v>22</v>
      </c>
      <c r="J538" s="11">
        <v>12230</v>
      </c>
      <c r="K538" s="11">
        <v>3290</v>
      </c>
      <c r="L538" s="11">
        <v>8940</v>
      </c>
    </row>
    <row r="539" spans="2:12">
      <c r="B539" s="15">
        <v>529</v>
      </c>
      <c r="C539" s="8" t="s">
        <v>593</v>
      </c>
      <c r="D539" s="9">
        <v>41725.53702546296</v>
      </c>
      <c r="E539" s="9">
        <v>41725.540451388886</v>
      </c>
      <c r="F539" s="10" t="s">
        <v>266</v>
      </c>
      <c r="G539" s="10" t="s">
        <v>15</v>
      </c>
      <c r="H539" s="10" t="s">
        <v>21</v>
      </c>
      <c r="I539" s="10" t="s">
        <v>22</v>
      </c>
      <c r="J539" s="11">
        <v>11530</v>
      </c>
      <c r="K539" s="11">
        <v>3060</v>
      </c>
      <c r="L539" s="11">
        <v>8470</v>
      </c>
    </row>
    <row r="540" spans="2:12">
      <c r="B540" s="15">
        <v>530</v>
      </c>
      <c r="C540" s="8" t="s">
        <v>594</v>
      </c>
      <c r="D540" s="9">
        <v>41725.536678240744</v>
      </c>
      <c r="E540" s="9">
        <v>41725.541770833333</v>
      </c>
      <c r="F540" s="10" t="s">
        <v>32</v>
      </c>
      <c r="G540" s="10" t="s">
        <v>15</v>
      </c>
      <c r="H540" s="10" t="s">
        <v>21</v>
      </c>
      <c r="I540" s="10" t="s">
        <v>22</v>
      </c>
      <c r="J540" s="11">
        <v>12420</v>
      </c>
      <c r="K540" s="11">
        <v>3430</v>
      </c>
      <c r="L540" s="11">
        <v>8990</v>
      </c>
    </row>
    <row r="541" spans="2:12">
      <c r="B541" s="15">
        <v>531</v>
      </c>
      <c r="C541" s="8" t="s">
        <v>595</v>
      </c>
      <c r="D541" s="9">
        <v>41725.541458333333</v>
      </c>
      <c r="E541" s="9">
        <v>41725.543761574074</v>
      </c>
      <c r="F541" s="10" t="s">
        <v>154</v>
      </c>
      <c r="G541" s="10" t="s">
        <v>15</v>
      </c>
      <c r="H541" s="10" t="s">
        <v>21</v>
      </c>
      <c r="I541" s="10" t="s">
        <v>22</v>
      </c>
      <c r="J541" s="11">
        <v>11660</v>
      </c>
      <c r="K541" s="11">
        <v>3620</v>
      </c>
      <c r="L541" s="11">
        <v>8040</v>
      </c>
    </row>
    <row r="542" spans="2:12">
      <c r="B542" s="15">
        <v>532</v>
      </c>
      <c r="C542" s="8" t="s">
        <v>596</v>
      </c>
      <c r="D542" s="9">
        <v>41725.543356481481</v>
      </c>
      <c r="E542" s="9">
        <v>41725.545138888891</v>
      </c>
      <c r="F542" s="10" t="s">
        <v>42</v>
      </c>
      <c r="G542" s="10" t="s">
        <v>15</v>
      </c>
      <c r="H542" s="10" t="s">
        <v>21</v>
      </c>
      <c r="I542" s="10" t="s">
        <v>22</v>
      </c>
      <c r="J542" s="11">
        <v>12400</v>
      </c>
      <c r="K542" s="11">
        <v>3480</v>
      </c>
      <c r="L542" s="11">
        <v>8920</v>
      </c>
    </row>
    <row r="543" spans="2:12">
      <c r="B543" s="15">
        <v>533</v>
      </c>
      <c r="C543" s="8" t="s">
        <v>597</v>
      </c>
      <c r="D543" s="9">
        <v>41725.546180555553</v>
      </c>
      <c r="E543" s="9">
        <v>41725.547997685186</v>
      </c>
      <c r="F543" s="10" t="s">
        <v>118</v>
      </c>
      <c r="G543" s="10" t="s">
        <v>15</v>
      </c>
      <c r="H543" s="10" t="s">
        <v>21</v>
      </c>
      <c r="I543" s="10" t="s">
        <v>22</v>
      </c>
      <c r="J543" s="11">
        <v>11970</v>
      </c>
      <c r="K543" s="11">
        <v>3320</v>
      </c>
      <c r="L543" s="11">
        <v>8650</v>
      </c>
    </row>
    <row r="544" spans="2:12">
      <c r="B544" s="15">
        <v>534</v>
      </c>
      <c r="C544" s="8" t="s">
        <v>598</v>
      </c>
      <c r="D544" s="9">
        <v>41725.544872685183</v>
      </c>
      <c r="E544" s="9">
        <v>41725.550625000003</v>
      </c>
      <c r="F544" s="10" t="s">
        <v>24</v>
      </c>
      <c r="G544" s="10" t="s">
        <v>15</v>
      </c>
      <c r="H544" s="10" t="s">
        <v>21</v>
      </c>
      <c r="I544" s="10" t="s">
        <v>22</v>
      </c>
      <c r="J544" s="11">
        <v>8270</v>
      </c>
      <c r="K544" s="11">
        <v>2520</v>
      </c>
      <c r="L544" s="11">
        <v>5750</v>
      </c>
    </row>
    <row r="545" spans="2:12">
      <c r="B545" s="15">
        <v>535</v>
      </c>
      <c r="C545" s="8" t="s">
        <v>599</v>
      </c>
      <c r="D545" s="9">
        <v>41725.560706018521</v>
      </c>
      <c r="E545" s="9">
        <v>41725.564467592594</v>
      </c>
      <c r="F545" s="10" t="s">
        <v>163</v>
      </c>
      <c r="G545" s="10" t="s">
        <v>15</v>
      </c>
      <c r="H545" s="10" t="s">
        <v>21</v>
      </c>
      <c r="I545" s="10" t="s">
        <v>22</v>
      </c>
      <c r="J545" s="11">
        <v>11490</v>
      </c>
      <c r="K545" s="11">
        <v>3410</v>
      </c>
      <c r="L545" s="11">
        <v>8080</v>
      </c>
    </row>
    <row r="546" spans="2:12">
      <c r="B546" s="15">
        <v>536</v>
      </c>
      <c r="C546" s="8" t="s">
        <v>600</v>
      </c>
      <c r="D546" s="9">
        <v>41725.56113425926</v>
      </c>
      <c r="E546" s="9">
        <v>41725.563750000001</v>
      </c>
      <c r="F546" s="10" t="s">
        <v>38</v>
      </c>
      <c r="G546" s="10" t="s">
        <v>15</v>
      </c>
      <c r="H546" s="10" t="s">
        <v>21</v>
      </c>
      <c r="I546" s="10" t="s">
        <v>22</v>
      </c>
      <c r="J546" s="11">
        <v>12090</v>
      </c>
      <c r="K546" s="11">
        <v>3430</v>
      </c>
      <c r="L546" s="11">
        <v>8660</v>
      </c>
    </row>
    <row r="547" spans="2:12">
      <c r="B547" s="15">
        <v>537</v>
      </c>
      <c r="C547" s="8" t="s">
        <v>601</v>
      </c>
      <c r="D547" s="9">
        <v>41725.660104166665</v>
      </c>
      <c r="E547" s="9">
        <v>41725.662118055552</v>
      </c>
      <c r="F547" s="10" t="s">
        <v>118</v>
      </c>
      <c r="G547" s="10" t="s">
        <v>15</v>
      </c>
      <c r="H547" s="10" t="s">
        <v>21</v>
      </c>
      <c r="I547" s="10" t="s">
        <v>22</v>
      </c>
      <c r="J547" s="11">
        <v>11940</v>
      </c>
      <c r="K547" s="11">
        <v>3220</v>
      </c>
      <c r="L547" s="11">
        <v>8720</v>
      </c>
    </row>
    <row r="548" spans="2:12">
      <c r="B548" s="15">
        <v>538</v>
      </c>
      <c r="C548" s="8" t="s">
        <v>602</v>
      </c>
      <c r="D548" s="9">
        <v>41725.565335648149</v>
      </c>
      <c r="E548" s="9">
        <v>41725.567002314812</v>
      </c>
      <c r="F548" s="10" t="s">
        <v>261</v>
      </c>
      <c r="G548" s="10" t="s">
        <v>15</v>
      </c>
      <c r="H548" s="10" t="s">
        <v>21</v>
      </c>
      <c r="I548" s="10" t="s">
        <v>22</v>
      </c>
      <c r="J548" s="11">
        <v>11270</v>
      </c>
      <c r="K548" s="11">
        <v>3340</v>
      </c>
      <c r="L548" s="11">
        <v>7930</v>
      </c>
    </row>
    <row r="549" spans="2:12">
      <c r="B549" s="15">
        <v>539</v>
      </c>
      <c r="C549" s="8" t="s">
        <v>603</v>
      </c>
      <c r="D549" s="9">
        <v>41725.565740740742</v>
      </c>
      <c r="E549" s="9">
        <v>41725.573379629626</v>
      </c>
      <c r="F549" s="10" t="s">
        <v>16</v>
      </c>
      <c r="G549" s="10" t="s">
        <v>15</v>
      </c>
      <c r="H549" s="10" t="s">
        <v>21</v>
      </c>
      <c r="I549" s="10" t="s">
        <v>22</v>
      </c>
      <c r="J549" s="11">
        <v>8940</v>
      </c>
      <c r="K549" s="11">
        <v>2950</v>
      </c>
      <c r="L549" s="11">
        <v>5990</v>
      </c>
    </row>
    <row r="550" spans="2:12">
      <c r="B550" s="15">
        <v>540</v>
      </c>
      <c r="C550" s="8" t="s">
        <v>604</v>
      </c>
      <c r="D550" s="9">
        <v>41725.574502314812</v>
      </c>
      <c r="E550" s="9">
        <v>41725.576527777775</v>
      </c>
      <c r="F550" s="10" t="s">
        <v>102</v>
      </c>
      <c r="G550" s="10" t="s">
        <v>15</v>
      </c>
      <c r="H550" s="10" t="s">
        <v>21</v>
      </c>
      <c r="I550" s="10" t="s">
        <v>22</v>
      </c>
      <c r="J550" s="11">
        <v>11880</v>
      </c>
      <c r="K550" s="11">
        <v>3660</v>
      </c>
      <c r="L550" s="11">
        <v>8220</v>
      </c>
    </row>
    <row r="551" spans="2:12">
      <c r="B551" s="15">
        <v>541</v>
      </c>
      <c r="C551" s="8" t="s">
        <v>605</v>
      </c>
      <c r="D551" s="9">
        <v>41725.591886574075</v>
      </c>
      <c r="E551" s="9">
        <v>41725.593553240738</v>
      </c>
      <c r="F551" s="10" t="s">
        <v>73</v>
      </c>
      <c r="G551" s="10" t="s">
        <v>15</v>
      </c>
      <c r="H551" s="10" t="s">
        <v>21</v>
      </c>
      <c r="I551" s="10" t="s">
        <v>22</v>
      </c>
      <c r="J551" s="11">
        <v>10890</v>
      </c>
      <c r="K551" s="11">
        <v>3120</v>
      </c>
      <c r="L551" s="11">
        <v>7770</v>
      </c>
    </row>
    <row r="552" spans="2:12">
      <c r="B552" s="15">
        <v>542</v>
      </c>
      <c r="C552" s="8" t="s">
        <v>606</v>
      </c>
      <c r="D552" s="9">
        <v>41725.597858796296</v>
      </c>
      <c r="E552" s="9">
        <v>41725.599849537037</v>
      </c>
      <c r="F552" s="10" t="s">
        <v>59</v>
      </c>
      <c r="G552" s="10" t="s">
        <v>15</v>
      </c>
      <c r="H552" s="10" t="s">
        <v>21</v>
      </c>
      <c r="I552" s="10" t="s">
        <v>22</v>
      </c>
      <c r="J552" s="11">
        <v>12640</v>
      </c>
      <c r="K552" s="11">
        <v>3530</v>
      </c>
      <c r="L552" s="11">
        <v>9110</v>
      </c>
    </row>
    <row r="553" spans="2:12">
      <c r="B553" s="15">
        <v>543</v>
      </c>
      <c r="C553" s="8" t="s">
        <v>607</v>
      </c>
      <c r="D553" s="9">
        <v>41725.598807870374</v>
      </c>
      <c r="E553" s="9">
        <v>41725.60087962963</v>
      </c>
      <c r="F553" s="10" t="s">
        <v>53</v>
      </c>
      <c r="G553" s="10" t="s">
        <v>15</v>
      </c>
      <c r="H553" s="10" t="s">
        <v>21</v>
      </c>
      <c r="I553" s="10" t="s">
        <v>22</v>
      </c>
      <c r="J553" s="11">
        <v>12130</v>
      </c>
      <c r="K553" s="11">
        <v>3490</v>
      </c>
      <c r="L553" s="11">
        <v>8640</v>
      </c>
    </row>
    <row r="554" spans="2:12">
      <c r="B554" s="15">
        <v>544</v>
      </c>
      <c r="C554" s="8" t="s">
        <v>608</v>
      </c>
      <c r="D554" s="9">
        <v>41725.604259259257</v>
      </c>
      <c r="E554" s="9">
        <v>41725.606064814812</v>
      </c>
      <c r="F554" s="10" t="s">
        <v>475</v>
      </c>
      <c r="G554" s="10" t="s">
        <v>15</v>
      </c>
      <c r="H554" s="10" t="s">
        <v>21</v>
      </c>
      <c r="I554" s="10" t="s">
        <v>22</v>
      </c>
      <c r="J554" s="11">
        <v>12590</v>
      </c>
      <c r="K554" s="11">
        <v>3460</v>
      </c>
      <c r="L554" s="11">
        <v>9130</v>
      </c>
    </row>
    <row r="555" spans="2:12">
      <c r="B555" s="15">
        <v>545</v>
      </c>
      <c r="C555" s="8" t="s">
        <v>609</v>
      </c>
      <c r="D555" s="9">
        <v>41725.610590277778</v>
      </c>
      <c r="E555" s="9">
        <v>41725.612210648149</v>
      </c>
      <c r="F555" s="10" t="s">
        <v>610</v>
      </c>
      <c r="G555" s="10" t="s">
        <v>15</v>
      </c>
      <c r="H555" s="10" t="s">
        <v>21</v>
      </c>
      <c r="I555" s="10" t="s">
        <v>22</v>
      </c>
      <c r="J555" s="11">
        <v>10620</v>
      </c>
      <c r="K555" s="11">
        <v>3490</v>
      </c>
      <c r="L555" s="11">
        <v>7130</v>
      </c>
    </row>
    <row r="556" spans="2:12">
      <c r="B556" s="15">
        <v>546</v>
      </c>
      <c r="C556" s="8" t="s">
        <v>611</v>
      </c>
      <c r="D556" s="9">
        <v>41725.603645833333</v>
      </c>
      <c r="E556" s="9">
        <v>41725.613819444443</v>
      </c>
      <c r="F556" s="10" t="s">
        <v>20</v>
      </c>
      <c r="G556" s="10" t="s">
        <v>15</v>
      </c>
      <c r="H556" s="10" t="s">
        <v>21</v>
      </c>
      <c r="I556" s="10" t="s">
        <v>22</v>
      </c>
      <c r="J556" s="11">
        <v>11060</v>
      </c>
      <c r="K556" s="11">
        <v>3270</v>
      </c>
      <c r="L556" s="11">
        <v>7790</v>
      </c>
    </row>
    <row r="557" spans="2:12">
      <c r="B557" s="15">
        <v>547</v>
      </c>
      <c r="C557" s="8" t="s">
        <v>612</v>
      </c>
      <c r="D557" s="9">
        <v>41725.620925925927</v>
      </c>
      <c r="E557" s="9">
        <v>41725.626030092593</v>
      </c>
      <c r="F557" s="10" t="s">
        <v>24</v>
      </c>
      <c r="G557" s="10" t="s">
        <v>15</v>
      </c>
      <c r="H557" s="10" t="s">
        <v>21</v>
      </c>
      <c r="I557" s="10" t="s">
        <v>22</v>
      </c>
      <c r="J557" s="11">
        <v>8350</v>
      </c>
      <c r="K557" s="11">
        <v>2480</v>
      </c>
      <c r="L557" s="11">
        <v>5870</v>
      </c>
    </row>
    <row r="558" spans="2:12">
      <c r="B558" s="15">
        <v>548</v>
      </c>
      <c r="C558" s="8" t="s">
        <v>613</v>
      </c>
      <c r="D558" s="9">
        <v>41725.617581018516</v>
      </c>
      <c r="E558" s="9">
        <v>41725.618969907409</v>
      </c>
      <c r="F558" s="10" t="s">
        <v>42</v>
      </c>
      <c r="G558" s="10" t="s">
        <v>15</v>
      </c>
      <c r="H558" s="10" t="s">
        <v>21</v>
      </c>
      <c r="I558" s="10" t="s">
        <v>22</v>
      </c>
      <c r="J558" s="11">
        <v>12440</v>
      </c>
      <c r="K558" s="11">
        <v>3390</v>
      </c>
      <c r="L558" s="11">
        <v>9050</v>
      </c>
    </row>
    <row r="559" spans="2:12">
      <c r="B559" s="15">
        <v>549</v>
      </c>
      <c r="C559" s="8" t="s">
        <v>614</v>
      </c>
      <c r="D559" s="9">
        <v>41725.557337962964</v>
      </c>
      <c r="E559" s="9">
        <v>41725.55908564815</v>
      </c>
      <c r="F559" s="10" t="s">
        <v>18</v>
      </c>
      <c r="G559" s="10" t="s">
        <v>15</v>
      </c>
      <c r="H559" s="10" t="s">
        <v>21</v>
      </c>
      <c r="I559" s="10" t="s">
        <v>22</v>
      </c>
      <c r="J559" s="11">
        <v>10590</v>
      </c>
      <c r="K559" s="11">
        <v>3260</v>
      </c>
      <c r="L559" s="11">
        <v>7330</v>
      </c>
    </row>
    <row r="560" spans="2:12">
      <c r="B560" s="15">
        <v>550</v>
      </c>
      <c r="C560" s="8" t="s">
        <v>615</v>
      </c>
      <c r="D560" s="9">
        <v>41725.625821759262</v>
      </c>
      <c r="E560" s="9">
        <v>41725.627812500003</v>
      </c>
      <c r="F560" s="10" t="s">
        <v>266</v>
      </c>
      <c r="G560" s="10" t="s">
        <v>15</v>
      </c>
      <c r="H560" s="10" t="s">
        <v>21</v>
      </c>
      <c r="I560" s="10" t="s">
        <v>22</v>
      </c>
      <c r="J560" s="11">
        <v>11180</v>
      </c>
      <c r="K560" s="11">
        <v>3010</v>
      </c>
      <c r="L560" s="11">
        <v>8170</v>
      </c>
    </row>
    <row r="561" spans="2:12">
      <c r="B561" s="15">
        <v>551</v>
      </c>
      <c r="C561" s="8" t="s">
        <v>616</v>
      </c>
      <c r="D561" s="9">
        <v>41725.627557870372</v>
      </c>
      <c r="E561" s="9">
        <v>41725.63008101852</v>
      </c>
      <c r="F561" s="10" t="s">
        <v>36</v>
      </c>
      <c r="G561" s="10" t="s">
        <v>15</v>
      </c>
      <c r="H561" s="10" t="s">
        <v>21</v>
      </c>
      <c r="I561" s="10" t="s">
        <v>22</v>
      </c>
      <c r="J561" s="11">
        <v>11880</v>
      </c>
      <c r="K561" s="11">
        <v>3470</v>
      </c>
      <c r="L561" s="11">
        <v>8410</v>
      </c>
    </row>
    <row r="562" spans="2:12">
      <c r="B562" s="15">
        <v>552</v>
      </c>
      <c r="C562" s="8" t="s">
        <v>617</v>
      </c>
      <c r="D562" s="9">
        <v>41725.634652777779</v>
      </c>
      <c r="E562" s="9">
        <v>41725.636041666665</v>
      </c>
      <c r="F562" s="10" t="s">
        <v>30</v>
      </c>
      <c r="G562" s="10" t="s">
        <v>15</v>
      </c>
      <c r="H562" s="10" t="s">
        <v>21</v>
      </c>
      <c r="I562" s="10" t="s">
        <v>22</v>
      </c>
      <c r="J562" s="11">
        <v>10430</v>
      </c>
      <c r="K562" s="11">
        <v>3500</v>
      </c>
      <c r="L562" s="11">
        <v>6930</v>
      </c>
    </row>
    <row r="563" spans="2:12">
      <c r="B563" s="15">
        <v>553</v>
      </c>
      <c r="C563" s="8" t="s">
        <v>618</v>
      </c>
      <c r="D563" s="9">
        <v>41725.620555555557</v>
      </c>
      <c r="E563" s="9">
        <v>41725.641111111108</v>
      </c>
      <c r="F563" s="10" t="s">
        <v>83</v>
      </c>
      <c r="G563" s="10" t="s">
        <v>15</v>
      </c>
      <c r="H563" s="10" t="s">
        <v>21</v>
      </c>
      <c r="I563" s="10" t="s">
        <v>22</v>
      </c>
      <c r="J563" s="11">
        <v>9140</v>
      </c>
      <c r="K563" s="11">
        <v>2760</v>
      </c>
      <c r="L563" s="11">
        <v>6380</v>
      </c>
    </row>
    <row r="564" spans="2:12">
      <c r="B564" s="15">
        <v>554</v>
      </c>
      <c r="C564" s="8" t="s">
        <v>619</v>
      </c>
      <c r="D564" s="9">
        <v>41725.640231481484</v>
      </c>
      <c r="E564" s="9">
        <v>41725.64234953704</v>
      </c>
      <c r="F564" s="10" t="s">
        <v>51</v>
      </c>
      <c r="G564" s="10" t="s">
        <v>15</v>
      </c>
      <c r="H564" s="10" t="s">
        <v>21</v>
      </c>
      <c r="I564" s="10" t="s">
        <v>22</v>
      </c>
      <c r="J564" s="11">
        <v>11820</v>
      </c>
      <c r="K564" s="11">
        <v>3380</v>
      </c>
      <c r="L564" s="11">
        <v>8440</v>
      </c>
    </row>
    <row r="565" spans="2:12">
      <c r="B565" s="15">
        <v>555</v>
      </c>
      <c r="C565" s="8" t="s">
        <v>620</v>
      </c>
      <c r="D565" s="9">
        <v>41725.653217592589</v>
      </c>
      <c r="E565" s="9">
        <v>41725.654675925929</v>
      </c>
      <c r="F565" s="10" t="s">
        <v>73</v>
      </c>
      <c r="G565" s="10" t="s">
        <v>15</v>
      </c>
      <c r="H565" s="10" t="s">
        <v>21</v>
      </c>
      <c r="I565" s="10" t="s">
        <v>22</v>
      </c>
      <c r="J565" s="11">
        <v>10980</v>
      </c>
      <c r="K565" s="11">
        <v>3070</v>
      </c>
      <c r="L565" s="11">
        <v>7910</v>
      </c>
    </row>
    <row r="566" spans="2:12">
      <c r="B566" s="15">
        <v>556</v>
      </c>
      <c r="C566" s="8" t="s">
        <v>621</v>
      </c>
      <c r="D566" s="9">
        <v>41725.65965277778</v>
      </c>
      <c r="E566" s="9">
        <v>41725.661400462966</v>
      </c>
      <c r="F566" s="10" t="s">
        <v>40</v>
      </c>
      <c r="G566" s="10" t="s">
        <v>15</v>
      </c>
      <c r="H566" s="10" t="s">
        <v>21</v>
      </c>
      <c r="I566" s="10" t="s">
        <v>22</v>
      </c>
      <c r="J566" s="11">
        <v>12500</v>
      </c>
      <c r="K566" s="11">
        <v>3260</v>
      </c>
      <c r="L566" s="11">
        <v>9240</v>
      </c>
    </row>
    <row r="567" spans="2:12">
      <c r="B567" s="15">
        <v>557</v>
      </c>
      <c r="C567" s="8" t="s">
        <v>622</v>
      </c>
      <c r="D567" s="9">
        <v>41725.693912037037</v>
      </c>
      <c r="E567" s="9">
        <v>41725.695439814815</v>
      </c>
      <c r="F567" s="10" t="s">
        <v>266</v>
      </c>
      <c r="G567" s="10" t="s">
        <v>15</v>
      </c>
      <c r="H567" s="10" t="s">
        <v>21</v>
      </c>
      <c r="I567" s="10" t="s">
        <v>22</v>
      </c>
      <c r="J567" s="11">
        <v>11300</v>
      </c>
      <c r="K567" s="11">
        <v>2990</v>
      </c>
      <c r="L567" s="11">
        <v>8310</v>
      </c>
    </row>
    <row r="568" spans="2:12">
      <c r="B568" s="15">
        <v>558</v>
      </c>
      <c r="C568" s="8" t="s">
        <v>623</v>
      </c>
      <c r="D568" s="9">
        <v>41725.663958333331</v>
      </c>
      <c r="E568" s="9">
        <v>41725.665648148148</v>
      </c>
      <c r="F568" s="10" t="s">
        <v>59</v>
      </c>
      <c r="G568" s="10" t="s">
        <v>15</v>
      </c>
      <c r="H568" s="10" t="s">
        <v>21</v>
      </c>
      <c r="I568" s="10" t="s">
        <v>22</v>
      </c>
      <c r="J568" s="11">
        <v>12110</v>
      </c>
      <c r="K568" s="11">
        <v>3350</v>
      </c>
      <c r="L568" s="11">
        <v>8760</v>
      </c>
    </row>
    <row r="569" spans="2:12">
      <c r="B569" s="15">
        <v>559</v>
      </c>
      <c r="C569" s="8" t="s">
        <v>624</v>
      </c>
      <c r="D569" s="9">
        <v>41725.671469907407</v>
      </c>
      <c r="E569" s="9">
        <v>41725.674027777779</v>
      </c>
      <c r="F569" s="10" t="s">
        <v>163</v>
      </c>
      <c r="G569" s="10" t="s">
        <v>15</v>
      </c>
      <c r="H569" s="10" t="s">
        <v>21</v>
      </c>
      <c r="I569" s="10" t="s">
        <v>22</v>
      </c>
      <c r="J569" s="11">
        <v>11630</v>
      </c>
      <c r="K569" s="11">
        <v>3340</v>
      </c>
      <c r="L569" s="11">
        <v>8290</v>
      </c>
    </row>
    <row r="570" spans="2:12">
      <c r="B570" s="15">
        <v>560</v>
      </c>
      <c r="C570" s="8" t="s">
        <v>625</v>
      </c>
      <c r="D570" s="9">
        <v>41725.674884259257</v>
      </c>
      <c r="E570" s="9">
        <v>41725.677407407406</v>
      </c>
      <c r="F570" s="10" t="s">
        <v>154</v>
      </c>
      <c r="G570" s="10" t="s">
        <v>15</v>
      </c>
      <c r="H570" s="10" t="s">
        <v>21</v>
      </c>
      <c r="I570" s="10" t="s">
        <v>626</v>
      </c>
      <c r="J570" s="11">
        <v>11650</v>
      </c>
      <c r="K570" s="11">
        <v>3400</v>
      </c>
      <c r="L570" s="11">
        <v>8250</v>
      </c>
    </row>
    <row r="571" spans="2:12">
      <c r="B571" s="15">
        <v>561</v>
      </c>
      <c r="C571" s="8" t="s">
        <v>627</v>
      </c>
      <c r="D571" s="9">
        <v>41725.677060185182</v>
      </c>
      <c r="E571" s="9">
        <v>41725.67869212963</v>
      </c>
      <c r="F571" s="10" t="s">
        <v>106</v>
      </c>
      <c r="G571" s="10" t="s">
        <v>15</v>
      </c>
      <c r="H571" s="10" t="s">
        <v>21</v>
      </c>
      <c r="I571" s="10" t="s">
        <v>22</v>
      </c>
      <c r="J571" s="11">
        <v>11660</v>
      </c>
      <c r="K571" s="11">
        <v>3310</v>
      </c>
      <c r="L571" s="11">
        <v>8350</v>
      </c>
    </row>
    <row r="572" spans="2:12">
      <c r="B572" s="15">
        <v>562</v>
      </c>
      <c r="C572" s="8" t="s">
        <v>628</v>
      </c>
      <c r="D572" s="9">
        <v>41725.679918981485</v>
      </c>
      <c r="E572" s="9">
        <v>41725.681759259256</v>
      </c>
      <c r="F572" s="10" t="s">
        <v>42</v>
      </c>
      <c r="G572" s="10" t="s">
        <v>15</v>
      </c>
      <c r="H572" s="10" t="s">
        <v>21</v>
      </c>
      <c r="I572" s="10" t="s">
        <v>22</v>
      </c>
      <c r="J572" s="11">
        <v>12350</v>
      </c>
      <c r="K572" s="11">
        <v>3360</v>
      </c>
      <c r="L572" s="11">
        <v>8990</v>
      </c>
    </row>
    <row r="573" spans="2:12">
      <c r="B573" s="15">
        <v>563</v>
      </c>
      <c r="C573" s="8" t="s">
        <v>629</v>
      </c>
      <c r="D573" s="9">
        <v>41725.681030092594</v>
      </c>
      <c r="E573" s="9">
        <v>41725.682488425926</v>
      </c>
      <c r="F573" s="10" t="s">
        <v>541</v>
      </c>
      <c r="G573" s="10" t="s">
        <v>15</v>
      </c>
      <c r="H573" s="10" t="s">
        <v>21</v>
      </c>
      <c r="I573" s="10" t="s">
        <v>22</v>
      </c>
      <c r="J573" s="11">
        <v>10290</v>
      </c>
      <c r="K573" s="11">
        <v>3640</v>
      </c>
      <c r="L573" s="11">
        <v>6650</v>
      </c>
    </row>
    <row r="574" spans="2:12">
      <c r="B574" s="15">
        <v>564</v>
      </c>
      <c r="C574" s="8" t="s">
        <v>630</v>
      </c>
      <c r="D574" s="9">
        <v>41725.680381944447</v>
      </c>
      <c r="E574" s="9">
        <v>41725.683310185188</v>
      </c>
      <c r="F574" s="10" t="s">
        <v>34</v>
      </c>
      <c r="G574" s="10" t="s">
        <v>15</v>
      </c>
      <c r="H574" s="10" t="s">
        <v>21</v>
      </c>
      <c r="I574" s="10" t="s">
        <v>22</v>
      </c>
      <c r="J574" s="11">
        <v>9900</v>
      </c>
      <c r="K574" s="11">
        <v>3410</v>
      </c>
      <c r="L574" s="11">
        <v>6490</v>
      </c>
    </row>
    <row r="575" spans="2:12">
      <c r="B575" s="15">
        <v>565</v>
      </c>
      <c r="C575" s="8" t="s">
        <v>631</v>
      </c>
      <c r="D575" s="9">
        <v>41725.681435185186</v>
      </c>
      <c r="E575" s="9">
        <v>41725.684490740743</v>
      </c>
      <c r="F575" s="10" t="s">
        <v>53</v>
      </c>
      <c r="G575" s="10" t="s">
        <v>15</v>
      </c>
      <c r="H575" s="10" t="s">
        <v>21</v>
      </c>
      <c r="I575" s="10" t="s">
        <v>22</v>
      </c>
      <c r="J575" s="11">
        <v>12040</v>
      </c>
      <c r="K575" s="11">
        <v>3450</v>
      </c>
      <c r="L575" s="11">
        <v>8590</v>
      </c>
    </row>
    <row r="576" spans="2:12">
      <c r="B576" s="15">
        <v>566</v>
      </c>
      <c r="C576" s="8" t="s">
        <v>632</v>
      </c>
      <c r="D576" s="9">
        <v>41725.685532407406</v>
      </c>
      <c r="E576" s="9">
        <v>41725.687627314815</v>
      </c>
      <c r="F576" s="10" t="s">
        <v>20</v>
      </c>
      <c r="G576" s="10" t="s">
        <v>15</v>
      </c>
      <c r="H576" s="10" t="s">
        <v>21</v>
      </c>
      <c r="I576" s="10" t="s">
        <v>22</v>
      </c>
      <c r="J576" s="11">
        <v>11320</v>
      </c>
      <c r="K576" s="11">
        <v>3190</v>
      </c>
      <c r="L576" s="11">
        <v>8130</v>
      </c>
    </row>
    <row r="577" spans="2:12">
      <c r="B577" s="15">
        <v>567</v>
      </c>
      <c r="C577" s="8" t="s">
        <v>633</v>
      </c>
      <c r="D577" s="9">
        <v>41725.68886574074</v>
      </c>
      <c r="E577" s="9">
        <v>41725.690798611111</v>
      </c>
      <c r="F577" s="10" t="s">
        <v>102</v>
      </c>
      <c r="G577" s="10" t="s">
        <v>15</v>
      </c>
      <c r="H577" s="10" t="s">
        <v>21</v>
      </c>
      <c r="I577" s="10" t="s">
        <v>22</v>
      </c>
      <c r="J577" s="11">
        <v>11900</v>
      </c>
      <c r="K577" s="11">
        <v>3590</v>
      </c>
      <c r="L577" s="11">
        <v>8310</v>
      </c>
    </row>
    <row r="578" spans="2:12">
      <c r="B578" s="15">
        <v>568</v>
      </c>
      <c r="C578" s="8" t="s">
        <v>634</v>
      </c>
      <c r="D578" s="9">
        <v>41725.689710648148</v>
      </c>
      <c r="E578" s="9">
        <v>41725.69190972222</v>
      </c>
      <c r="F578" s="10" t="s">
        <v>261</v>
      </c>
      <c r="G578" s="10" t="s">
        <v>15</v>
      </c>
      <c r="H578" s="10" t="s">
        <v>21</v>
      </c>
      <c r="I578" s="10" t="s">
        <v>22</v>
      </c>
      <c r="J578" s="11">
        <v>10870</v>
      </c>
      <c r="K578" s="11">
        <v>3260</v>
      </c>
      <c r="L578" s="11">
        <v>7610</v>
      </c>
    </row>
    <row r="579" spans="2:12">
      <c r="B579" s="15">
        <v>569</v>
      </c>
      <c r="C579" s="8" t="s">
        <v>635</v>
      </c>
      <c r="D579" s="9">
        <v>41725.622002314813</v>
      </c>
      <c r="E579" s="9">
        <v>41725.623854166668</v>
      </c>
      <c r="F579" s="10" t="s">
        <v>26</v>
      </c>
      <c r="G579" s="10" t="s">
        <v>15</v>
      </c>
      <c r="H579" s="10" t="s">
        <v>21</v>
      </c>
      <c r="I579" s="10" t="s">
        <v>22</v>
      </c>
      <c r="J579" s="11">
        <v>11160</v>
      </c>
      <c r="K579" s="11">
        <v>3360</v>
      </c>
      <c r="L579" s="11">
        <v>7800</v>
      </c>
    </row>
    <row r="580" spans="2:12">
      <c r="B580" s="15">
        <v>570</v>
      </c>
      <c r="C580" s="8">
        <v>14002658</v>
      </c>
      <c r="D580" s="9">
        <v>41726.409826388888</v>
      </c>
      <c r="E580" s="9">
        <v>41726.414872685185</v>
      </c>
      <c r="F580" s="10" t="s">
        <v>716</v>
      </c>
      <c r="G580" s="10" t="s">
        <v>15</v>
      </c>
      <c r="H580" s="10" t="s">
        <v>17</v>
      </c>
      <c r="I580" s="10" t="s">
        <v>717</v>
      </c>
      <c r="J580" s="11">
        <v>3830</v>
      </c>
      <c r="K580" s="11">
        <v>10000</v>
      </c>
      <c r="L580" s="11">
        <v>6170</v>
      </c>
    </row>
    <row r="581" spans="2:12">
      <c r="B581" s="15">
        <v>571</v>
      </c>
      <c r="C581" s="8" t="s">
        <v>718</v>
      </c>
      <c r="D581" s="9">
        <v>41726.40896990741</v>
      </c>
      <c r="E581" s="9">
        <v>41726.412766203706</v>
      </c>
      <c r="F581" s="10" t="s">
        <v>719</v>
      </c>
      <c r="G581" s="10" t="s">
        <v>15</v>
      </c>
      <c r="H581" s="10" t="s">
        <v>17</v>
      </c>
      <c r="I581" s="10" t="s">
        <v>717</v>
      </c>
      <c r="J581" s="11">
        <v>4030</v>
      </c>
      <c r="K581" s="11">
        <v>10220</v>
      </c>
      <c r="L581" s="11">
        <v>6190</v>
      </c>
    </row>
    <row r="582" spans="2:12">
      <c r="B582" s="15">
        <v>572</v>
      </c>
      <c r="C582" s="8" t="s">
        <v>675</v>
      </c>
      <c r="D582" s="9">
        <v>41726.493541666663</v>
      </c>
      <c r="E582" s="9">
        <v>41726.495312500003</v>
      </c>
      <c r="F582" s="10" t="s">
        <v>106</v>
      </c>
      <c r="G582" s="10" t="s">
        <v>15</v>
      </c>
      <c r="H582" s="10" t="s">
        <v>21</v>
      </c>
      <c r="I582" s="10" t="s">
        <v>22</v>
      </c>
      <c r="J582" s="11">
        <v>10240</v>
      </c>
      <c r="K582" s="11">
        <v>3370</v>
      </c>
      <c r="L582" s="11">
        <v>6870</v>
      </c>
    </row>
    <row r="583" spans="2:12">
      <c r="B583" s="15">
        <v>573</v>
      </c>
      <c r="C583" s="8" t="s">
        <v>664</v>
      </c>
      <c r="D583" s="9">
        <v>41726.467372685183</v>
      </c>
      <c r="E583" s="9">
        <v>41726.469212962962</v>
      </c>
      <c r="F583" s="10" t="s">
        <v>42</v>
      </c>
      <c r="G583" s="10" t="s">
        <v>15</v>
      </c>
      <c r="H583" s="10" t="s">
        <v>21</v>
      </c>
      <c r="I583" s="10" t="s">
        <v>22</v>
      </c>
      <c r="J583" s="11">
        <v>12440</v>
      </c>
      <c r="K583" s="11">
        <v>3450</v>
      </c>
      <c r="L583" s="11">
        <v>8990</v>
      </c>
    </row>
    <row r="584" spans="2:12">
      <c r="B584" s="15">
        <v>574</v>
      </c>
      <c r="C584" s="8" t="s">
        <v>638</v>
      </c>
      <c r="D584" s="9">
        <v>41726.366157407407</v>
      </c>
      <c r="E584" s="9">
        <v>41726.367824074077</v>
      </c>
      <c r="F584" s="10" t="s">
        <v>266</v>
      </c>
      <c r="G584" s="10" t="s">
        <v>15</v>
      </c>
      <c r="H584" s="10" t="s">
        <v>21</v>
      </c>
      <c r="I584" s="10" t="s">
        <v>22</v>
      </c>
      <c r="J584" s="11">
        <v>11330</v>
      </c>
      <c r="K584" s="11">
        <v>3060</v>
      </c>
      <c r="L584" s="11">
        <v>8270</v>
      </c>
    </row>
    <row r="585" spans="2:12">
      <c r="B585" s="15">
        <v>575</v>
      </c>
      <c r="C585" s="8" t="s">
        <v>639</v>
      </c>
      <c r="D585" s="9">
        <v>41726.371030092596</v>
      </c>
      <c r="E585" s="9">
        <v>41726.372824074075</v>
      </c>
      <c r="F585" s="10" t="s">
        <v>26</v>
      </c>
      <c r="G585" s="10" t="s">
        <v>15</v>
      </c>
      <c r="H585" s="10" t="s">
        <v>21</v>
      </c>
      <c r="I585" s="10" t="s">
        <v>22</v>
      </c>
      <c r="J585" s="11">
        <v>11040</v>
      </c>
      <c r="K585" s="11">
        <v>3440</v>
      </c>
      <c r="L585" s="11">
        <v>7600</v>
      </c>
    </row>
    <row r="586" spans="2:12">
      <c r="B586" s="15">
        <v>576</v>
      </c>
      <c r="C586" s="8" t="s">
        <v>640</v>
      </c>
      <c r="D586" s="9">
        <v>41726.375625000001</v>
      </c>
      <c r="E586" s="9">
        <v>41726.377326388887</v>
      </c>
      <c r="F586" s="10" t="s">
        <v>44</v>
      </c>
      <c r="G586" s="10" t="s">
        <v>15</v>
      </c>
      <c r="H586" s="10" t="s">
        <v>21</v>
      </c>
      <c r="I586" s="10" t="s">
        <v>22</v>
      </c>
      <c r="J586" s="11">
        <v>10970</v>
      </c>
      <c r="K586" s="11">
        <v>3440</v>
      </c>
      <c r="L586" s="11">
        <v>7530</v>
      </c>
    </row>
    <row r="587" spans="2:12">
      <c r="B587" s="15">
        <v>577</v>
      </c>
      <c r="C587" s="8" t="s">
        <v>641</v>
      </c>
      <c r="D587" s="9">
        <v>41726.372488425928</v>
      </c>
      <c r="E587" s="9">
        <v>41726.378842592596</v>
      </c>
      <c r="F587" s="10" t="s">
        <v>24</v>
      </c>
      <c r="G587" s="10" t="s">
        <v>15</v>
      </c>
      <c r="H587" s="10" t="s">
        <v>21</v>
      </c>
      <c r="I587" s="10" t="s">
        <v>22</v>
      </c>
      <c r="J587" s="11">
        <v>8220</v>
      </c>
      <c r="K587" s="11">
        <v>2440</v>
      </c>
      <c r="L587" s="11">
        <v>5780</v>
      </c>
    </row>
    <row r="588" spans="2:12">
      <c r="B588" s="15">
        <v>578</v>
      </c>
      <c r="C588" s="8" t="s">
        <v>642</v>
      </c>
      <c r="D588" s="9">
        <v>41726.383726851855</v>
      </c>
      <c r="E588" s="9">
        <v>41726.385578703703</v>
      </c>
      <c r="F588" s="10" t="s">
        <v>53</v>
      </c>
      <c r="G588" s="10" t="s">
        <v>15</v>
      </c>
      <c r="H588" s="10" t="s">
        <v>21</v>
      </c>
      <c r="I588" s="10" t="s">
        <v>22</v>
      </c>
      <c r="J588" s="11">
        <v>11970</v>
      </c>
      <c r="K588" s="11">
        <v>3490</v>
      </c>
      <c r="L588" s="11">
        <v>8480</v>
      </c>
    </row>
    <row r="589" spans="2:12">
      <c r="B589" s="15">
        <v>579</v>
      </c>
      <c r="C589" s="8" t="s">
        <v>643</v>
      </c>
      <c r="D589" s="9">
        <v>41726.387708333335</v>
      </c>
      <c r="E589" s="9">
        <v>41726.389062499999</v>
      </c>
      <c r="F589" s="10" t="s">
        <v>42</v>
      </c>
      <c r="G589" s="10" t="s">
        <v>15</v>
      </c>
      <c r="H589" s="10" t="s">
        <v>21</v>
      </c>
      <c r="I589" s="10" t="s">
        <v>22</v>
      </c>
      <c r="J589" s="11">
        <v>12490</v>
      </c>
      <c r="K589" s="11">
        <v>3430</v>
      </c>
      <c r="L589" s="11">
        <v>9060</v>
      </c>
    </row>
    <row r="590" spans="2:12">
      <c r="B590" s="15">
        <v>580</v>
      </c>
      <c r="C590" s="8" t="s">
        <v>646</v>
      </c>
      <c r="D590" s="9">
        <v>41726.399247685185</v>
      </c>
      <c r="E590" s="9">
        <v>41726.401180555556</v>
      </c>
      <c r="F590" s="10" t="s">
        <v>59</v>
      </c>
      <c r="G590" s="10" t="s">
        <v>15</v>
      </c>
      <c r="H590" s="10" t="s">
        <v>21</v>
      </c>
      <c r="I590" s="10" t="s">
        <v>22</v>
      </c>
      <c r="J590" s="11">
        <v>12050</v>
      </c>
      <c r="K590" s="11">
        <v>3440</v>
      </c>
      <c r="L590" s="11">
        <v>8610</v>
      </c>
    </row>
    <row r="591" spans="2:12">
      <c r="B591" s="15">
        <v>581</v>
      </c>
      <c r="C591" s="8" t="s">
        <v>645</v>
      </c>
      <c r="D591" s="9">
        <v>41726.398506944446</v>
      </c>
      <c r="E591" s="9">
        <v>41726.40042824074</v>
      </c>
      <c r="F591" s="10" t="s">
        <v>34</v>
      </c>
      <c r="G591" s="10" t="s">
        <v>15</v>
      </c>
      <c r="H591" s="10" t="s">
        <v>21</v>
      </c>
      <c r="I591" s="10" t="s">
        <v>22</v>
      </c>
      <c r="J591" s="11">
        <v>10210</v>
      </c>
      <c r="K591" s="11">
        <v>3480</v>
      </c>
      <c r="L591" s="11">
        <v>6730</v>
      </c>
    </row>
    <row r="592" spans="2:12">
      <c r="B592" s="15">
        <v>582</v>
      </c>
      <c r="C592" s="8" t="s">
        <v>662</v>
      </c>
      <c r="D592" s="9">
        <v>41726.461643518516</v>
      </c>
      <c r="E592" s="9">
        <v>41726.467604166668</v>
      </c>
      <c r="F592" s="10" t="s">
        <v>24</v>
      </c>
      <c r="G592" s="10" t="s">
        <v>15</v>
      </c>
      <c r="H592" s="10" t="s">
        <v>21</v>
      </c>
      <c r="I592" s="10" t="s">
        <v>22</v>
      </c>
      <c r="J592" s="11">
        <v>8100</v>
      </c>
      <c r="K592" s="11">
        <v>2490</v>
      </c>
      <c r="L592" s="11">
        <v>5610</v>
      </c>
    </row>
    <row r="593" spans="2:12">
      <c r="B593" s="15">
        <v>583</v>
      </c>
      <c r="C593" s="8" t="s">
        <v>647</v>
      </c>
      <c r="D593" s="9">
        <v>41726.399722222224</v>
      </c>
      <c r="E593" s="9">
        <v>41726.40185185185</v>
      </c>
      <c r="F593" s="10" t="s">
        <v>475</v>
      </c>
      <c r="G593" s="10" t="s">
        <v>15</v>
      </c>
      <c r="H593" s="10" t="s">
        <v>21</v>
      </c>
      <c r="I593" s="10" t="s">
        <v>22</v>
      </c>
      <c r="J593" s="11">
        <v>12660</v>
      </c>
      <c r="K593" s="11">
        <v>3450</v>
      </c>
      <c r="L593" s="11">
        <v>9210</v>
      </c>
    </row>
    <row r="594" spans="2:12">
      <c r="B594" s="15">
        <v>584</v>
      </c>
      <c r="C594" s="8" t="s">
        <v>648</v>
      </c>
      <c r="D594" s="9">
        <v>41726.40011574074</v>
      </c>
      <c r="E594" s="9">
        <v>41726.402685185189</v>
      </c>
      <c r="F594" s="10" t="s">
        <v>38</v>
      </c>
      <c r="G594" s="10" t="s">
        <v>15</v>
      </c>
      <c r="H594" s="10" t="s">
        <v>21</v>
      </c>
      <c r="I594" s="10" t="s">
        <v>22</v>
      </c>
      <c r="J594" s="11">
        <v>11860</v>
      </c>
      <c r="K594" s="11">
        <v>3410</v>
      </c>
      <c r="L594" s="11">
        <v>8450</v>
      </c>
    </row>
    <row r="595" spans="2:12">
      <c r="B595" s="15">
        <v>585</v>
      </c>
      <c r="C595" s="8" t="s">
        <v>649</v>
      </c>
      <c r="D595" s="9">
        <v>41726.404791666668</v>
      </c>
      <c r="E595" s="9">
        <v>41726.406412037039</v>
      </c>
      <c r="F595" s="10" t="s">
        <v>18</v>
      </c>
      <c r="G595" s="10" t="s">
        <v>15</v>
      </c>
      <c r="H595" s="10" t="s">
        <v>21</v>
      </c>
      <c r="I595" s="10" t="s">
        <v>22</v>
      </c>
      <c r="J595" s="11">
        <v>10430</v>
      </c>
      <c r="K595" s="11">
        <v>3270</v>
      </c>
      <c r="L595" s="11">
        <v>7160</v>
      </c>
    </row>
    <row r="596" spans="2:12">
      <c r="B596" s="15">
        <v>586</v>
      </c>
      <c r="C596" s="8" t="s">
        <v>650</v>
      </c>
      <c r="D596" s="9">
        <v>41726.409502314818</v>
      </c>
      <c r="E596" s="9">
        <v>41726.419942129629</v>
      </c>
      <c r="F596" s="10" t="s">
        <v>169</v>
      </c>
      <c r="G596" s="10" t="s">
        <v>15</v>
      </c>
      <c r="H596" s="10" t="s">
        <v>21</v>
      </c>
      <c r="I596" s="10" t="s">
        <v>22</v>
      </c>
      <c r="J596" s="11">
        <v>9890</v>
      </c>
      <c r="K596" s="11">
        <v>3030</v>
      </c>
      <c r="L596" s="11">
        <v>6860</v>
      </c>
    </row>
    <row r="597" spans="2:12">
      <c r="B597" s="15">
        <v>587</v>
      </c>
      <c r="C597" s="8" t="s">
        <v>651</v>
      </c>
      <c r="D597" s="9">
        <v>41726.418969907405</v>
      </c>
      <c r="E597" s="9">
        <v>41726.420706018522</v>
      </c>
      <c r="F597" s="10" t="s">
        <v>163</v>
      </c>
      <c r="G597" s="10" t="s">
        <v>15</v>
      </c>
      <c r="H597" s="10" t="s">
        <v>21</v>
      </c>
      <c r="I597" s="10" t="s">
        <v>22</v>
      </c>
      <c r="J597" s="11">
        <v>10910</v>
      </c>
      <c r="K597" s="11">
        <v>3240</v>
      </c>
      <c r="L597" s="11">
        <v>7670</v>
      </c>
    </row>
    <row r="598" spans="2:12">
      <c r="B598" s="15">
        <v>588</v>
      </c>
      <c r="C598" s="8" t="s">
        <v>652</v>
      </c>
      <c r="D598" s="9">
        <v>41726.418587962966</v>
      </c>
      <c r="E598" s="9">
        <v>41726.421412037038</v>
      </c>
      <c r="F598" s="10" t="s">
        <v>73</v>
      </c>
      <c r="G598" s="10" t="s">
        <v>15</v>
      </c>
      <c r="H598" s="10" t="s">
        <v>21</v>
      </c>
      <c r="I598" s="10" t="s">
        <v>22</v>
      </c>
      <c r="J598" s="11">
        <v>11000</v>
      </c>
      <c r="K598" s="11">
        <v>3150</v>
      </c>
      <c r="L598" s="11">
        <v>7850</v>
      </c>
    </row>
    <row r="599" spans="2:12">
      <c r="B599" s="15">
        <v>589</v>
      </c>
      <c r="C599" s="8" t="s">
        <v>655</v>
      </c>
      <c r="D599" s="9">
        <v>41726.434675925928</v>
      </c>
      <c r="E599" s="9">
        <v>41726.437060185184</v>
      </c>
      <c r="F599" s="10" t="s">
        <v>166</v>
      </c>
      <c r="G599" s="10" t="s">
        <v>15</v>
      </c>
      <c r="H599" s="10" t="s">
        <v>21</v>
      </c>
      <c r="I599" s="10" t="s">
        <v>22</v>
      </c>
      <c r="J599" s="11">
        <v>12240</v>
      </c>
      <c r="K599" s="11">
        <v>3520</v>
      </c>
      <c r="L599" s="11">
        <v>8720</v>
      </c>
    </row>
    <row r="600" spans="2:12">
      <c r="B600" s="15">
        <v>590</v>
      </c>
      <c r="C600" s="8" t="s">
        <v>653</v>
      </c>
      <c r="D600" s="9">
        <v>41726.419594907406</v>
      </c>
      <c r="E600" s="9">
        <v>41726.422615740739</v>
      </c>
      <c r="F600" s="10" t="s">
        <v>562</v>
      </c>
      <c r="G600" s="10" t="s">
        <v>15</v>
      </c>
      <c r="H600" s="10" t="s">
        <v>21</v>
      </c>
      <c r="I600" s="10" t="s">
        <v>22</v>
      </c>
      <c r="J600" s="11">
        <v>12590</v>
      </c>
      <c r="K600" s="11">
        <v>3730</v>
      </c>
      <c r="L600" s="11">
        <v>8860</v>
      </c>
    </row>
    <row r="601" spans="2:12">
      <c r="B601" s="15">
        <v>591</v>
      </c>
      <c r="C601" s="8" t="s">
        <v>636</v>
      </c>
      <c r="D601" s="9">
        <v>41726.346620370372</v>
      </c>
      <c r="E601" s="9">
        <v>41726.348055555558</v>
      </c>
      <c r="F601" s="10" t="s">
        <v>51</v>
      </c>
      <c r="G601" s="10" t="s">
        <v>15</v>
      </c>
      <c r="H601" s="10" t="s">
        <v>21</v>
      </c>
      <c r="I601" s="10" t="s">
        <v>22</v>
      </c>
      <c r="J601" s="11">
        <v>11570</v>
      </c>
      <c r="K601" s="11">
        <v>3390</v>
      </c>
      <c r="L601" s="11">
        <v>8180</v>
      </c>
    </row>
    <row r="602" spans="2:12">
      <c r="B602" s="15">
        <v>592</v>
      </c>
      <c r="C602" s="8" t="s">
        <v>656</v>
      </c>
      <c r="D602" s="9">
        <v>41726.443935185183</v>
      </c>
      <c r="E602" s="9">
        <v>41726.445590277777</v>
      </c>
      <c r="F602" s="10" t="s">
        <v>51</v>
      </c>
      <c r="G602" s="10" t="s">
        <v>15</v>
      </c>
      <c r="H602" s="10" t="s">
        <v>21</v>
      </c>
      <c r="I602" s="10" t="s">
        <v>22</v>
      </c>
      <c r="J602" s="11">
        <v>11500</v>
      </c>
      <c r="K602" s="11">
        <v>3440</v>
      </c>
      <c r="L602" s="11">
        <v>8060</v>
      </c>
    </row>
    <row r="603" spans="2:12">
      <c r="B603" s="15">
        <v>593</v>
      </c>
      <c r="C603" s="8" t="s">
        <v>657</v>
      </c>
      <c r="D603" s="9">
        <v>41726.454953703702</v>
      </c>
      <c r="E603" s="9">
        <v>41726.456747685188</v>
      </c>
      <c r="F603" s="10" t="s">
        <v>102</v>
      </c>
      <c r="G603" s="10" t="s">
        <v>15</v>
      </c>
      <c r="H603" s="10" t="s">
        <v>21</v>
      </c>
      <c r="I603" s="10" t="s">
        <v>22</v>
      </c>
      <c r="J603" s="11">
        <v>12460</v>
      </c>
      <c r="K603" s="11">
        <v>3660</v>
      </c>
      <c r="L603" s="11">
        <v>8800</v>
      </c>
    </row>
    <row r="604" spans="2:12">
      <c r="B604" s="15">
        <v>594</v>
      </c>
      <c r="C604" s="8" t="s">
        <v>658</v>
      </c>
      <c r="D604" s="9">
        <v>41726.456122685187</v>
      </c>
      <c r="E604" s="9">
        <v>41726.458078703705</v>
      </c>
      <c r="F604" s="10" t="s">
        <v>118</v>
      </c>
      <c r="G604" s="10" t="s">
        <v>15</v>
      </c>
      <c r="H604" s="10" t="s">
        <v>21</v>
      </c>
      <c r="I604" s="10" t="s">
        <v>22</v>
      </c>
      <c r="J604" s="11">
        <v>12230</v>
      </c>
      <c r="K604" s="11">
        <v>3270</v>
      </c>
      <c r="L604" s="11">
        <v>8960</v>
      </c>
    </row>
    <row r="605" spans="2:12">
      <c r="B605" s="15">
        <v>595</v>
      </c>
      <c r="C605" s="8" t="s">
        <v>659</v>
      </c>
      <c r="D605" s="9">
        <v>41726.455694444441</v>
      </c>
      <c r="E605" s="9">
        <v>41726.458831018521</v>
      </c>
      <c r="F605" s="10" t="s">
        <v>20</v>
      </c>
      <c r="G605" s="10" t="s">
        <v>15</v>
      </c>
      <c r="H605" s="10" t="s">
        <v>21</v>
      </c>
      <c r="I605" s="10" t="s">
        <v>22</v>
      </c>
      <c r="J605" s="11">
        <v>10780</v>
      </c>
      <c r="K605" s="11">
        <v>3270</v>
      </c>
      <c r="L605" s="11">
        <v>7510</v>
      </c>
    </row>
    <row r="606" spans="2:12">
      <c r="B606" s="15">
        <v>596</v>
      </c>
      <c r="C606" s="8" t="s">
        <v>660</v>
      </c>
      <c r="D606" s="9">
        <v>41726.441458333335</v>
      </c>
      <c r="E606" s="9">
        <v>41726.460127314815</v>
      </c>
      <c r="F606" s="10" t="s">
        <v>83</v>
      </c>
      <c r="G606" s="10" t="s">
        <v>15</v>
      </c>
      <c r="H606" s="10" t="s">
        <v>21</v>
      </c>
      <c r="I606" s="10" t="s">
        <v>22</v>
      </c>
      <c r="J606" s="11">
        <v>9140</v>
      </c>
      <c r="K606" s="11">
        <v>2830</v>
      </c>
      <c r="L606" s="11">
        <v>6310</v>
      </c>
    </row>
    <row r="607" spans="2:12">
      <c r="B607" s="15">
        <v>597</v>
      </c>
      <c r="C607" s="8" t="s">
        <v>661</v>
      </c>
      <c r="D607" s="9">
        <v>41726.461168981485</v>
      </c>
      <c r="E607" s="9">
        <v>41726.463171296295</v>
      </c>
      <c r="F607" s="10" t="s">
        <v>53</v>
      </c>
      <c r="G607" s="10" t="s">
        <v>15</v>
      </c>
      <c r="H607" s="10" t="s">
        <v>21</v>
      </c>
      <c r="I607" s="10" t="s">
        <v>22</v>
      </c>
      <c r="J607" s="11">
        <v>11940</v>
      </c>
      <c r="K607" s="11">
        <v>3490</v>
      </c>
      <c r="L607" s="11">
        <v>8450</v>
      </c>
    </row>
    <row r="608" spans="2:12">
      <c r="B608" s="15">
        <v>598</v>
      </c>
      <c r="C608" s="8" t="s">
        <v>637</v>
      </c>
      <c r="D608" s="9">
        <v>41726.36209490741</v>
      </c>
      <c r="E608" s="9">
        <v>41726.363680555558</v>
      </c>
      <c r="F608" s="10" t="s">
        <v>73</v>
      </c>
      <c r="G608" s="10" t="s">
        <v>15</v>
      </c>
      <c r="H608" s="10" t="s">
        <v>21</v>
      </c>
      <c r="I608" s="10" t="s">
        <v>22</v>
      </c>
      <c r="J608" s="11">
        <v>10910</v>
      </c>
      <c r="K608" s="11">
        <v>3240</v>
      </c>
      <c r="L608" s="11">
        <v>7670</v>
      </c>
    </row>
    <row r="609" spans="2:12">
      <c r="B609" s="15">
        <v>599</v>
      </c>
      <c r="C609" s="8" t="s">
        <v>663</v>
      </c>
      <c r="D609" s="9">
        <v>41726.467002314814</v>
      </c>
      <c r="E609" s="9">
        <v>41726.468518518515</v>
      </c>
      <c r="F609" s="10" t="s">
        <v>28</v>
      </c>
      <c r="G609" s="10" t="s">
        <v>15</v>
      </c>
      <c r="H609" s="10" t="s">
        <v>21</v>
      </c>
      <c r="I609" s="10" t="s">
        <v>22</v>
      </c>
      <c r="J609" s="11">
        <v>12880</v>
      </c>
      <c r="K609" s="11">
        <v>3510</v>
      </c>
      <c r="L609" s="11">
        <v>9370</v>
      </c>
    </row>
    <row r="610" spans="2:12">
      <c r="B610" s="15">
        <v>600</v>
      </c>
      <c r="C610" s="8" t="s">
        <v>697</v>
      </c>
      <c r="D610" s="9">
        <v>41726.624884259261</v>
      </c>
      <c r="E610" s="9">
        <v>41726.626689814817</v>
      </c>
      <c r="F610" s="10" t="s">
        <v>53</v>
      </c>
      <c r="G610" s="10" t="s">
        <v>15</v>
      </c>
      <c r="H610" s="10" t="s">
        <v>21</v>
      </c>
      <c r="I610" s="10" t="s">
        <v>22</v>
      </c>
      <c r="J610" s="11">
        <v>11670</v>
      </c>
      <c r="K610" s="11">
        <v>3490</v>
      </c>
      <c r="L610" s="11">
        <v>8180</v>
      </c>
    </row>
    <row r="611" spans="2:12">
      <c r="B611" s="15">
        <v>601</v>
      </c>
      <c r="C611" s="8" t="s">
        <v>665</v>
      </c>
      <c r="D611" s="9">
        <v>41726.47148148148</v>
      </c>
      <c r="E611" s="9">
        <v>41726.472905092596</v>
      </c>
      <c r="F611" s="10" t="s">
        <v>325</v>
      </c>
      <c r="G611" s="10" t="s">
        <v>15</v>
      </c>
      <c r="H611" s="10" t="s">
        <v>21</v>
      </c>
      <c r="I611" s="10" t="s">
        <v>22</v>
      </c>
      <c r="J611" s="11">
        <v>9770</v>
      </c>
      <c r="K611" s="11">
        <v>3700</v>
      </c>
      <c r="L611" s="11">
        <v>6070</v>
      </c>
    </row>
    <row r="612" spans="2:12">
      <c r="B612" s="15">
        <v>602</v>
      </c>
      <c r="C612" s="8" t="s">
        <v>666</v>
      </c>
      <c r="D612" s="9">
        <v>41726.473946759259</v>
      </c>
      <c r="E612" s="9">
        <v>41726.476423611108</v>
      </c>
      <c r="F612" s="10" t="s">
        <v>59</v>
      </c>
      <c r="G612" s="10" t="s">
        <v>15</v>
      </c>
      <c r="H612" s="10" t="s">
        <v>21</v>
      </c>
      <c r="I612" s="10" t="s">
        <v>22</v>
      </c>
      <c r="J612" s="11">
        <v>12500</v>
      </c>
      <c r="K612" s="11">
        <v>3410</v>
      </c>
      <c r="L612" s="11">
        <v>9090</v>
      </c>
    </row>
    <row r="613" spans="2:12">
      <c r="B613" s="15">
        <v>603</v>
      </c>
      <c r="C613" s="8" t="s">
        <v>667</v>
      </c>
      <c r="D613" s="9">
        <v>41726.475555555553</v>
      </c>
      <c r="E613" s="9">
        <v>41726.477233796293</v>
      </c>
      <c r="F613" s="10" t="s">
        <v>73</v>
      </c>
      <c r="G613" s="10" t="s">
        <v>15</v>
      </c>
      <c r="H613" s="10" t="s">
        <v>21</v>
      </c>
      <c r="I613" s="10" t="s">
        <v>22</v>
      </c>
      <c r="J613" s="11">
        <v>10840</v>
      </c>
      <c r="K613" s="11">
        <v>3140</v>
      </c>
      <c r="L613" s="11">
        <v>7700</v>
      </c>
    </row>
    <row r="614" spans="2:12">
      <c r="B614" s="15">
        <v>604</v>
      </c>
      <c r="C614" s="8" t="s">
        <v>668</v>
      </c>
      <c r="D614" s="9">
        <v>41726.476087962961</v>
      </c>
      <c r="E614" s="9">
        <v>41726.477916666663</v>
      </c>
      <c r="F614" s="10" t="s">
        <v>34</v>
      </c>
      <c r="G614" s="10" t="s">
        <v>15</v>
      </c>
      <c r="H614" s="10" t="s">
        <v>21</v>
      </c>
      <c r="I614" s="10" t="s">
        <v>22</v>
      </c>
      <c r="J614" s="11">
        <v>10220</v>
      </c>
      <c r="K614" s="11">
        <v>3470</v>
      </c>
      <c r="L614" s="11">
        <v>6750</v>
      </c>
    </row>
    <row r="615" spans="2:12">
      <c r="B615" s="15">
        <v>605</v>
      </c>
      <c r="C615" s="8" t="s">
        <v>669</v>
      </c>
      <c r="D615" s="9">
        <v>41726.478981481479</v>
      </c>
      <c r="E615" s="9">
        <v>41726.48060185185</v>
      </c>
      <c r="F615" s="10" t="s">
        <v>475</v>
      </c>
      <c r="G615" s="10" t="s">
        <v>15</v>
      </c>
      <c r="H615" s="10" t="s">
        <v>21</v>
      </c>
      <c r="I615" s="10" t="s">
        <v>22</v>
      </c>
      <c r="J615" s="11">
        <v>12440</v>
      </c>
      <c r="K615" s="11">
        <v>3450</v>
      </c>
      <c r="L615" s="11">
        <v>8990</v>
      </c>
    </row>
    <row r="616" spans="2:12">
      <c r="B616" s="15">
        <v>606</v>
      </c>
      <c r="C616" s="8" t="s">
        <v>670</v>
      </c>
      <c r="D616" s="9">
        <v>41726.471018518518</v>
      </c>
      <c r="E616" s="9">
        <v>41726.48233796296</v>
      </c>
      <c r="F616" s="10" t="s">
        <v>343</v>
      </c>
      <c r="G616" s="10" t="s">
        <v>15</v>
      </c>
      <c r="H616" s="10" t="s">
        <v>21</v>
      </c>
      <c r="I616" s="10" t="s">
        <v>22</v>
      </c>
      <c r="J616" s="11">
        <v>9070</v>
      </c>
      <c r="K616" s="11">
        <v>2730</v>
      </c>
      <c r="L616" s="11">
        <v>6340</v>
      </c>
    </row>
    <row r="617" spans="2:12">
      <c r="B617" s="15">
        <v>607</v>
      </c>
      <c r="C617" s="8" t="s">
        <v>671</v>
      </c>
      <c r="D617" s="9">
        <v>41726.481932870367</v>
      </c>
      <c r="E617" s="9">
        <v>41726.483761574076</v>
      </c>
      <c r="F617" s="10" t="s">
        <v>38</v>
      </c>
      <c r="G617" s="10" t="s">
        <v>15</v>
      </c>
      <c r="H617" s="10" t="s">
        <v>21</v>
      </c>
      <c r="I617" s="10" t="s">
        <v>22</v>
      </c>
      <c r="J617" s="11">
        <v>12280</v>
      </c>
      <c r="K617" s="11">
        <v>3410</v>
      </c>
      <c r="L617" s="11">
        <v>8870</v>
      </c>
    </row>
    <row r="618" spans="2:12">
      <c r="B618" s="15">
        <v>608</v>
      </c>
      <c r="C618" s="8" t="s">
        <v>672</v>
      </c>
      <c r="D618" s="9">
        <v>41726.484652777777</v>
      </c>
      <c r="E618" s="9">
        <v>41726.486504629633</v>
      </c>
      <c r="F618" s="10" t="s">
        <v>18</v>
      </c>
      <c r="G618" s="10" t="s">
        <v>15</v>
      </c>
      <c r="H618" s="10" t="s">
        <v>21</v>
      </c>
      <c r="I618" s="10" t="s">
        <v>22</v>
      </c>
      <c r="J618" s="11">
        <v>11150</v>
      </c>
      <c r="K618" s="11">
        <v>3310</v>
      </c>
      <c r="L618" s="11">
        <v>7840</v>
      </c>
    </row>
    <row r="619" spans="2:12">
      <c r="B619" s="15">
        <v>609</v>
      </c>
      <c r="C619" s="8" t="s">
        <v>654</v>
      </c>
      <c r="D619" s="9">
        <v>41726.434351851851</v>
      </c>
      <c r="E619" s="9">
        <v>41726.436203703706</v>
      </c>
      <c r="F619" s="10" t="s">
        <v>266</v>
      </c>
      <c r="G619" s="10" t="s">
        <v>15</v>
      </c>
      <c r="H619" s="10" t="s">
        <v>21</v>
      </c>
      <c r="I619" s="10" t="s">
        <v>22</v>
      </c>
      <c r="J619" s="11">
        <v>11330</v>
      </c>
      <c r="K619" s="11">
        <v>3240</v>
      </c>
      <c r="L619" s="11">
        <v>8090</v>
      </c>
    </row>
    <row r="620" spans="2:12">
      <c r="B620" s="15">
        <v>610</v>
      </c>
      <c r="C620" s="8" t="s">
        <v>695</v>
      </c>
      <c r="D620" s="9">
        <v>41726.61991898148</v>
      </c>
      <c r="E620" s="9">
        <v>41726.621076388888</v>
      </c>
      <c r="F620" s="10" t="s">
        <v>42</v>
      </c>
      <c r="G620" s="10" t="s">
        <v>15</v>
      </c>
      <c r="H620" s="10" t="s">
        <v>21</v>
      </c>
      <c r="I620" s="10" t="s">
        <v>22</v>
      </c>
      <c r="J620" s="11">
        <v>11650</v>
      </c>
      <c r="K620" s="11">
        <v>3430</v>
      </c>
      <c r="L620" s="11">
        <v>8220</v>
      </c>
    </row>
    <row r="621" spans="2:12">
      <c r="B621" s="15">
        <v>611</v>
      </c>
      <c r="C621" s="8" t="s">
        <v>676</v>
      </c>
      <c r="D621" s="9">
        <v>41726.496608796297</v>
      </c>
      <c r="E621" s="9">
        <v>41726.497731481482</v>
      </c>
      <c r="F621" s="10" t="s">
        <v>154</v>
      </c>
      <c r="G621" s="10" t="s">
        <v>15</v>
      </c>
      <c r="H621" s="10" t="s">
        <v>21</v>
      </c>
      <c r="I621" s="10" t="s">
        <v>22</v>
      </c>
      <c r="J621" s="11">
        <v>10550</v>
      </c>
      <c r="K621" s="11">
        <v>3550</v>
      </c>
      <c r="L621" s="11">
        <v>7000</v>
      </c>
    </row>
    <row r="622" spans="2:12">
      <c r="B622" s="15">
        <v>612</v>
      </c>
      <c r="C622" s="8" t="s">
        <v>677</v>
      </c>
      <c r="D622" s="9">
        <v>41726.49627314815</v>
      </c>
      <c r="E622" s="9">
        <v>41726.498599537037</v>
      </c>
      <c r="F622" s="10" t="s">
        <v>163</v>
      </c>
      <c r="G622" s="10" t="s">
        <v>15</v>
      </c>
      <c r="H622" s="10" t="s">
        <v>21</v>
      </c>
      <c r="I622" s="10" t="s">
        <v>22</v>
      </c>
      <c r="J622" s="11">
        <v>11250</v>
      </c>
      <c r="K622" s="11">
        <v>3410</v>
      </c>
      <c r="L622" s="11">
        <v>7840</v>
      </c>
    </row>
    <row r="623" spans="2:12">
      <c r="B623" s="15">
        <v>613</v>
      </c>
      <c r="C623" s="8" t="s">
        <v>678</v>
      </c>
      <c r="D623" s="9">
        <v>41726.499849537038</v>
      </c>
      <c r="E623" s="9">
        <v>41726.501527777778</v>
      </c>
      <c r="F623" s="10" t="s">
        <v>44</v>
      </c>
      <c r="G623" s="10" t="s">
        <v>15</v>
      </c>
      <c r="H623" s="10" t="s">
        <v>21</v>
      </c>
      <c r="I623" s="10" t="s">
        <v>22</v>
      </c>
      <c r="J623" s="11">
        <v>10840</v>
      </c>
      <c r="K623" s="11">
        <v>3370</v>
      </c>
      <c r="L623" s="11">
        <v>7470</v>
      </c>
    </row>
    <row r="624" spans="2:12">
      <c r="B624" s="15">
        <v>614</v>
      </c>
      <c r="C624" s="8" t="s">
        <v>679</v>
      </c>
      <c r="D624" s="9">
        <v>41726.547615740739</v>
      </c>
      <c r="E624" s="9">
        <v>41726.54954861111</v>
      </c>
      <c r="F624" s="10" t="s">
        <v>266</v>
      </c>
      <c r="G624" s="10" t="s">
        <v>15</v>
      </c>
      <c r="H624" s="10" t="s">
        <v>21</v>
      </c>
      <c r="I624" s="10" t="s">
        <v>22</v>
      </c>
      <c r="J624" s="11">
        <v>11430</v>
      </c>
      <c r="K624" s="11">
        <v>3060</v>
      </c>
      <c r="L624" s="11">
        <v>8370</v>
      </c>
    </row>
    <row r="625" spans="2:12">
      <c r="B625" s="15">
        <v>615</v>
      </c>
      <c r="C625" s="8" t="s">
        <v>680</v>
      </c>
      <c r="D625" s="9">
        <v>41726.547974537039</v>
      </c>
      <c r="E625" s="9">
        <v>41726.550381944442</v>
      </c>
      <c r="F625" s="10" t="s">
        <v>73</v>
      </c>
      <c r="G625" s="10" t="s">
        <v>15</v>
      </c>
      <c r="H625" s="10" t="s">
        <v>21</v>
      </c>
      <c r="I625" s="10" t="s">
        <v>22</v>
      </c>
      <c r="J625" s="11">
        <v>10790</v>
      </c>
      <c r="K625" s="11">
        <v>3140</v>
      </c>
      <c r="L625" s="11">
        <v>7650</v>
      </c>
    </row>
    <row r="626" spans="2:12">
      <c r="B626" s="15">
        <v>616</v>
      </c>
      <c r="C626" s="8" t="s">
        <v>681</v>
      </c>
      <c r="D626" s="9">
        <v>41726.548645833333</v>
      </c>
      <c r="E626" s="9">
        <v>41726.553055555552</v>
      </c>
      <c r="F626" s="10" t="s">
        <v>20</v>
      </c>
      <c r="G626" s="10" t="s">
        <v>15</v>
      </c>
      <c r="H626" s="10" t="s">
        <v>21</v>
      </c>
      <c r="I626" s="10" t="s">
        <v>22</v>
      </c>
      <c r="J626" s="11">
        <v>11150</v>
      </c>
      <c r="K626" s="11">
        <v>3260</v>
      </c>
      <c r="L626" s="11">
        <v>7890</v>
      </c>
    </row>
    <row r="627" spans="2:12">
      <c r="B627" s="15">
        <v>617</v>
      </c>
      <c r="C627" s="8" t="s">
        <v>682</v>
      </c>
      <c r="D627" s="9">
        <v>41726.552372685182</v>
      </c>
      <c r="E627" s="9">
        <v>41726.5546875</v>
      </c>
      <c r="F627" s="10" t="s">
        <v>683</v>
      </c>
      <c r="G627" s="10" t="s">
        <v>15</v>
      </c>
      <c r="H627" s="10" t="s">
        <v>21</v>
      </c>
      <c r="I627" s="10" t="s">
        <v>22</v>
      </c>
      <c r="J627" s="11">
        <v>12410</v>
      </c>
      <c r="K627" s="11">
        <v>3540</v>
      </c>
      <c r="L627" s="11">
        <v>8870</v>
      </c>
    </row>
    <row r="628" spans="2:12">
      <c r="B628" s="15">
        <v>618</v>
      </c>
      <c r="C628" s="8" t="s">
        <v>644</v>
      </c>
      <c r="D628" s="9">
        <v>41726.390509259261</v>
      </c>
      <c r="E628" s="9">
        <v>41726.392916666664</v>
      </c>
      <c r="F628" s="10" t="s">
        <v>20</v>
      </c>
      <c r="G628" s="10" t="s">
        <v>15</v>
      </c>
      <c r="H628" s="10" t="s">
        <v>21</v>
      </c>
      <c r="I628" s="10" t="s">
        <v>22</v>
      </c>
      <c r="J628" s="11">
        <v>11520</v>
      </c>
      <c r="K628" s="11">
        <v>3280</v>
      </c>
      <c r="L628" s="11">
        <v>8240</v>
      </c>
    </row>
    <row r="629" spans="2:12">
      <c r="B629" s="15">
        <v>619</v>
      </c>
      <c r="C629" s="8" t="s">
        <v>685</v>
      </c>
      <c r="D629" s="9">
        <v>41726.555879629632</v>
      </c>
      <c r="E629" s="9">
        <v>41726.557476851849</v>
      </c>
      <c r="F629" s="10" t="s">
        <v>42</v>
      </c>
      <c r="G629" s="10" t="s">
        <v>15</v>
      </c>
      <c r="H629" s="10" t="s">
        <v>21</v>
      </c>
      <c r="I629" s="10" t="s">
        <v>22</v>
      </c>
      <c r="J629" s="11">
        <v>12180</v>
      </c>
      <c r="K629" s="11">
        <v>3440</v>
      </c>
      <c r="L629" s="11">
        <v>8740</v>
      </c>
    </row>
    <row r="630" spans="2:12">
      <c r="B630" s="15">
        <v>620</v>
      </c>
      <c r="C630" s="8" t="s">
        <v>704</v>
      </c>
      <c r="D630" s="9">
        <v>41726.652962962966</v>
      </c>
      <c r="E630" s="9">
        <v>41726.655081018522</v>
      </c>
      <c r="F630" s="10" t="s">
        <v>28</v>
      </c>
      <c r="G630" s="10" t="s">
        <v>15</v>
      </c>
      <c r="H630" s="10" t="s">
        <v>21</v>
      </c>
      <c r="I630" s="10" t="s">
        <v>22</v>
      </c>
      <c r="J630" s="11">
        <v>12460</v>
      </c>
      <c r="K630" s="11">
        <v>3590</v>
      </c>
      <c r="L630" s="11">
        <v>8870</v>
      </c>
    </row>
    <row r="631" spans="2:12">
      <c r="B631" s="15">
        <v>621</v>
      </c>
      <c r="C631" s="8" t="s">
        <v>687</v>
      </c>
      <c r="D631" s="9">
        <v>41726.560393518521</v>
      </c>
      <c r="E631" s="9">
        <v>41726.56287037037</v>
      </c>
      <c r="F631" s="10" t="s">
        <v>562</v>
      </c>
      <c r="G631" s="10" t="s">
        <v>15</v>
      </c>
      <c r="H631" s="10" t="s">
        <v>21</v>
      </c>
      <c r="I631" s="10" t="s">
        <v>22</v>
      </c>
      <c r="J631" s="11">
        <v>12370</v>
      </c>
      <c r="K631" s="11">
        <v>3770</v>
      </c>
      <c r="L631" s="11">
        <v>8600</v>
      </c>
    </row>
    <row r="632" spans="2:12">
      <c r="B632" s="15">
        <v>622</v>
      </c>
      <c r="C632" s="8" t="s">
        <v>688</v>
      </c>
      <c r="D632" s="9">
        <v>41726.551458333335</v>
      </c>
      <c r="E632" s="9">
        <v>41726.566481481481</v>
      </c>
      <c r="F632" s="10" t="s">
        <v>169</v>
      </c>
      <c r="G632" s="10" t="s">
        <v>15</v>
      </c>
      <c r="H632" s="10" t="s">
        <v>21</v>
      </c>
      <c r="I632" s="10" t="s">
        <v>22</v>
      </c>
      <c r="J632" s="11">
        <v>11400</v>
      </c>
      <c r="K632" s="11">
        <v>2990</v>
      </c>
      <c r="L632" s="11">
        <v>8410</v>
      </c>
    </row>
    <row r="633" spans="2:12">
      <c r="B633" s="15">
        <v>623</v>
      </c>
      <c r="C633" s="8" t="s">
        <v>689</v>
      </c>
      <c r="D633" s="9">
        <v>41726.58693287037</v>
      </c>
      <c r="E633" s="9">
        <v>41726.592997685184</v>
      </c>
      <c r="F633" s="10" t="s">
        <v>24</v>
      </c>
      <c r="G633" s="10" t="s">
        <v>15</v>
      </c>
      <c r="H633" s="10" t="s">
        <v>21</v>
      </c>
      <c r="I633" s="10" t="s">
        <v>22</v>
      </c>
      <c r="J633" s="11">
        <v>8130</v>
      </c>
      <c r="K633" s="11">
        <v>2490</v>
      </c>
      <c r="L633" s="11">
        <v>5640</v>
      </c>
    </row>
    <row r="634" spans="2:12">
      <c r="B634" s="15">
        <v>624</v>
      </c>
      <c r="C634" s="8" t="s">
        <v>690</v>
      </c>
      <c r="D634" s="9">
        <v>41726.602905092594</v>
      </c>
      <c r="E634" s="9">
        <v>41726.604756944442</v>
      </c>
      <c r="F634" s="10" t="s">
        <v>166</v>
      </c>
      <c r="G634" s="10" t="s">
        <v>15</v>
      </c>
      <c r="H634" s="10" t="s">
        <v>21</v>
      </c>
      <c r="I634" s="10" t="s">
        <v>22</v>
      </c>
      <c r="J634" s="11">
        <v>12360</v>
      </c>
      <c r="K634" s="11">
        <v>3510</v>
      </c>
      <c r="L634" s="11">
        <v>8850</v>
      </c>
    </row>
    <row r="635" spans="2:12">
      <c r="B635" s="15">
        <v>625</v>
      </c>
      <c r="C635" s="8" t="s">
        <v>691</v>
      </c>
      <c r="D635" s="9">
        <v>41726.608148148145</v>
      </c>
      <c r="E635" s="9">
        <v>41726.609930555554</v>
      </c>
      <c r="F635" s="10" t="s">
        <v>59</v>
      </c>
      <c r="G635" s="10" t="s">
        <v>15</v>
      </c>
      <c r="H635" s="10" t="s">
        <v>21</v>
      </c>
      <c r="I635" s="10" t="s">
        <v>22</v>
      </c>
      <c r="J635" s="11">
        <v>12330</v>
      </c>
      <c r="K635" s="11">
        <v>3440</v>
      </c>
      <c r="L635" s="11">
        <v>8890</v>
      </c>
    </row>
    <row r="636" spans="2:12">
      <c r="B636" s="15">
        <v>626</v>
      </c>
      <c r="C636" s="8" t="s">
        <v>692</v>
      </c>
      <c r="D636" s="9">
        <v>41726.613842592589</v>
      </c>
      <c r="E636" s="9">
        <v>41726.615370370368</v>
      </c>
      <c r="F636" s="10" t="s">
        <v>73</v>
      </c>
      <c r="G636" s="10" t="s">
        <v>15</v>
      </c>
      <c r="H636" s="10" t="s">
        <v>21</v>
      </c>
      <c r="I636" s="10" t="s">
        <v>22</v>
      </c>
      <c r="J636" s="11">
        <v>11080</v>
      </c>
      <c r="K636" s="11">
        <v>3130</v>
      </c>
      <c r="L636" s="11">
        <v>7950</v>
      </c>
    </row>
    <row r="637" spans="2:12">
      <c r="B637" s="15">
        <v>627</v>
      </c>
      <c r="C637" s="8" t="s">
        <v>693</v>
      </c>
      <c r="D637" s="9">
        <v>41726.616435185184</v>
      </c>
      <c r="E637" s="9">
        <v>41726.61791666667</v>
      </c>
      <c r="F637" s="10" t="s">
        <v>26</v>
      </c>
      <c r="G637" s="10" t="s">
        <v>15</v>
      </c>
      <c r="H637" s="10" t="s">
        <v>21</v>
      </c>
      <c r="I637" s="10" t="s">
        <v>22</v>
      </c>
      <c r="J637" s="11">
        <v>11390</v>
      </c>
      <c r="K637" s="11">
        <v>3430</v>
      </c>
      <c r="L637" s="11">
        <v>7960</v>
      </c>
    </row>
    <row r="638" spans="2:12">
      <c r="B638" s="15">
        <v>628</v>
      </c>
      <c r="C638" s="8" t="s">
        <v>674</v>
      </c>
      <c r="D638" s="9">
        <v>41726.49322916667</v>
      </c>
      <c r="E638" s="9">
        <v>41726.494652777779</v>
      </c>
      <c r="F638" s="10" t="s">
        <v>26</v>
      </c>
      <c r="G638" s="10" t="s">
        <v>15</v>
      </c>
      <c r="H638" s="10" t="s">
        <v>21</v>
      </c>
      <c r="I638" s="10" t="s">
        <v>22</v>
      </c>
      <c r="J638" s="11">
        <v>11230</v>
      </c>
      <c r="K638" s="11">
        <v>3430</v>
      </c>
      <c r="L638" s="11">
        <v>7800</v>
      </c>
    </row>
    <row r="639" spans="2:12">
      <c r="B639" s="15">
        <v>629</v>
      </c>
      <c r="C639" s="8" t="s">
        <v>696</v>
      </c>
      <c r="D639" s="9">
        <v>41726.620324074072</v>
      </c>
      <c r="E639" s="9">
        <v>41726.62226851852</v>
      </c>
      <c r="F639" s="10" t="s">
        <v>266</v>
      </c>
      <c r="G639" s="10" t="s">
        <v>15</v>
      </c>
      <c r="H639" s="10" t="s">
        <v>21</v>
      </c>
      <c r="I639" s="10" t="s">
        <v>22</v>
      </c>
      <c r="J639" s="11">
        <v>11360</v>
      </c>
      <c r="K639" s="11">
        <v>3070</v>
      </c>
      <c r="L639" s="11">
        <v>8290</v>
      </c>
    </row>
    <row r="640" spans="2:12">
      <c r="B640" s="15">
        <v>630</v>
      </c>
      <c r="C640" s="8" t="s">
        <v>707</v>
      </c>
      <c r="D640" s="9">
        <v>41726.670416666668</v>
      </c>
      <c r="E640" s="9">
        <v>41726.671944444446</v>
      </c>
      <c r="F640" s="10" t="s">
        <v>73</v>
      </c>
      <c r="G640" s="10" t="s">
        <v>15</v>
      </c>
      <c r="H640" s="10" t="s">
        <v>21</v>
      </c>
      <c r="I640" s="10" t="s">
        <v>22</v>
      </c>
      <c r="J640" s="11">
        <v>10810</v>
      </c>
      <c r="K640" s="11">
        <v>3230</v>
      </c>
      <c r="L640" s="11">
        <v>7580</v>
      </c>
    </row>
    <row r="641" spans="2:12">
      <c r="B641" s="15">
        <v>631</v>
      </c>
      <c r="C641" s="8" t="s">
        <v>684</v>
      </c>
      <c r="D641" s="9">
        <v>41726.554236111115</v>
      </c>
      <c r="E641" s="9">
        <v>41726.556585648148</v>
      </c>
      <c r="F641" s="10" t="s">
        <v>28</v>
      </c>
      <c r="G641" s="10" t="s">
        <v>15</v>
      </c>
      <c r="H641" s="10" t="s">
        <v>21</v>
      </c>
      <c r="I641" s="10" t="s">
        <v>22</v>
      </c>
      <c r="J641" s="11">
        <v>13120</v>
      </c>
      <c r="K641" s="11">
        <v>3520</v>
      </c>
      <c r="L641" s="11">
        <v>9600</v>
      </c>
    </row>
    <row r="642" spans="2:12">
      <c r="B642" s="15">
        <v>632</v>
      </c>
      <c r="C642" s="8" t="s">
        <v>698</v>
      </c>
      <c r="D642" s="9">
        <v>41726.624513888892</v>
      </c>
      <c r="E642" s="9">
        <v>41726.62740740741</v>
      </c>
      <c r="F642" s="10" t="s">
        <v>34</v>
      </c>
      <c r="G642" s="10" t="s">
        <v>15</v>
      </c>
      <c r="H642" s="10" t="s">
        <v>21</v>
      </c>
      <c r="I642" s="10" t="s">
        <v>22</v>
      </c>
      <c r="J642" s="11">
        <v>10410</v>
      </c>
      <c r="K642" s="11">
        <v>3490</v>
      </c>
      <c r="L642" s="11">
        <v>6920</v>
      </c>
    </row>
    <row r="643" spans="2:12">
      <c r="B643" s="15">
        <v>633</v>
      </c>
      <c r="C643" s="8" t="s">
        <v>699</v>
      </c>
      <c r="D643" s="9">
        <v>41726.629733796297</v>
      </c>
      <c r="E643" s="9">
        <v>41726.632893518516</v>
      </c>
      <c r="F643" s="10" t="s">
        <v>475</v>
      </c>
      <c r="G643" s="10" t="s">
        <v>15</v>
      </c>
      <c r="H643" s="10" t="s">
        <v>21</v>
      </c>
      <c r="I643" s="10" t="s">
        <v>22</v>
      </c>
      <c r="J643" s="11">
        <v>12820</v>
      </c>
      <c r="K643" s="11">
        <v>3450</v>
      </c>
      <c r="L643" s="11">
        <v>9370</v>
      </c>
    </row>
    <row r="644" spans="2:12">
      <c r="B644" s="15">
        <v>634</v>
      </c>
      <c r="C644" s="8" t="s">
        <v>700</v>
      </c>
      <c r="D644" s="9">
        <v>41726.634895833333</v>
      </c>
      <c r="E644" s="9">
        <v>41726.63685185185</v>
      </c>
      <c r="F644" s="10" t="s">
        <v>18</v>
      </c>
      <c r="G644" s="10" t="s">
        <v>15</v>
      </c>
      <c r="H644" s="10" t="s">
        <v>21</v>
      </c>
      <c r="I644" s="10" t="s">
        <v>22</v>
      </c>
      <c r="J644" s="11">
        <v>10510</v>
      </c>
      <c r="K644" s="11">
        <v>3280</v>
      </c>
      <c r="L644" s="11">
        <v>7230</v>
      </c>
    </row>
    <row r="645" spans="2:12">
      <c r="B645" s="15">
        <v>635</v>
      </c>
      <c r="C645" s="8" t="s">
        <v>701</v>
      </c>
      <c r="D645" s="9">
        <v>41726.640277777777</v>
      </c>
      <c r="E645" s="9">
        <v>41726.641979166663</v>
      </c>
      <c r="F645" s="10" t="s">
        <v>261</v>
      </c>
      <c r="G645" s="10" t="s">
        <v>15</v>
      </c>
      <c r="H645" s="10" t="s">
        <v>21</v>
      </c>
      <c r="I645" s="10" t="s">
        <v>22</v>
      </c>
      <c r="J645" s="11">
        <v>11150</v>
      </c>
      <c r="K645" s="11">
        <v>3350</v>
      </c>
      <c r="L645" s="11">
        <v>7800</v>
      </c>
    </row>
    <row r="646" spans="2:12">
      <c r="B646" s="15">
        <v>636</v>
      </c>
      <c r="C646" s="8" t="s">
        <v>702</v>
      </c>
      <c r="D646" s="9">
        <v>41726.623368055552</v>
      </c>
      <c r="E646" s="9">
        <v>41726.649699074071</v>
      </c>
      <c r="F646" s="10" t="s">
        <v>83</v>
      </c>
      <c r="G646" s="10" t="s">
        <v>15</v>
      </c>
      <c r="H646" s="10" t="s">
        <v>21</v>
      </c>
      <c r="I646" s="10" t="s">
        <v>22</v>
      </c>
      <c r="J646" s="11">
        <v>9430</v>
      </c>
      <c r="K646" s="11">
        <v>2800</v>
      </c>
      <c r="L646" s="11">
        <v>6630</v>
      </c>
    </row>
    <row r="647" spans="2:12">
      <c r="B647" s="15">
        <v>637</v>
      </c>
      <c r="C647" s="8" t="s">
        <v>703</v>
      </c>
      <c r="D647" s="9">
        <v>41726.649375000001</v>
      </c>
      <c r="E647" s="9">
        <v>41726.650648148148</v>
      </c>
      <c r="F647" s="10" t="s">
        <v>325</v>
      </c>
      <c r="G647" s="10" t="s">
        <v>15</v>
      </c>
      <c r="H647" s="10" t="s">
        <v>21</v>
      </c>
      <c r="I647" s="10" t="s">
        <v>22</v>
      </c>
      <c r="J647" s="11">
        <v>9640</v>
      </c>
      <c r="K647" s="11">
        <v>3690</v>
      </c>
      <c r="L647" s="11">
        <v>5950</v>
      </c>
    </row>
    <row r="648" spans="2:12">
      <c r="B648" s="15">
        <v>638</v>
      </c>
      <c r="C648" s="8" t="s">
        <v>673</v>
      </c>
      <c r="D648" s="9">
        <v>41726.484988425924</v>
      </c>
      <c r="E648" s="9">
        <v>41726.487337962964</v>
      </c>
      <c r="F648" s="10" t="s">
        <v>261</v>
      </c>
      <c r="G648" s="10" t="s">
        <v>15</v>
      </c>
      <c r="H648" s="10" t="s">
        <v>21</v>
      </c>
      <c r="I648" s="10" t="s">
        <v>22</v>
      </c>
      <c r="J648" s="11">
        <v>9690</v>
      </c>
      <c r="K648" s="11">
        <v>3360</v>
      </c>
      <c r="L648" s="11">
        <v>6330</v>
      </c>
    </row>
    <row r="649" spans="2:12">
      <c r="B649" s="15">
        <v>639</v>
      </c>
      <c r="C649" s="8" t="s">
        <v>715</v>
      </c>
      <c r="D649" s="9">
        <v>41726.709224537037</v>
      </c>
      <c r="E649" s="9">
        <v>41726.710393518515</v>
      </c>
      <c r="F649" s="10" t="s">
        <v>18</v>
      </c>
      <c r="G649" s="10" t="s">
        <v>15</v>
      </c>
      <c r="H649" s="10" t="s">
        <v>21</v>
      </c>
      <c r="I649" s="10" t="s">
        <v>22</v>
      </c>
      <c r="J649" s="11">
        <v>11350</v>
      </c>
      <c r="K649" s="11">
        <v>3350</v>
      </c>
      <c r="L649" s="11">
        <v>8000</v>
      </c>
    </row>
    <row r="650" spans="2:12">
      <c r="B650" s="15">
        <v>640</v>
      </c>
      <c r="C650" s="8" t="s">
        <v>694</v>
      </c>
      <c r="D650" s="9">
        <v>41726.616886574076</v>
      </c>
      <c r="E650" s="9">
        <v>41726.618726851855</v>
      </c>
      <c r="F650" s="10" t="s">
        <v>102</v>
      </c>
      <c r="G650" s="10" t="s">
        <v>15</v>
      </c>
      <c r="H650" s="10" t="s">
        <v>21</v>
      </c>
      <c r="I650" s="10" t="s">
        <v>22</v>
      </c>
      <c r="J650" s="11">
        <v>12030</v>
      </c>
      <c r="K650" s="11">
        <v>3600</v>
      </c>
      <c r="L650" s="11">
        <v>8430</v>
      </c>
    </row>
    <row r="651" spans="2:12">
      <c r="B651" s="15">
        <v>641</v>
      </c>
      <c r="C651" s="8" t="s">
        <v>686</v>
      </c>
      <c r="D651" s="9">
        <v>41726.559988425928</v>
      </c>
      <c r="E651" s="9">
        <v>41726.562083333331</v>
      </c>
      <c r="F651" s="10" t="s">
        <v>51</v>
      </c>
      <c r="G651" s="10" t="s">
        <v>15</v>
      </c>
      <c r="H651" s="10" t="s">
        <v>21</v>
      </c>
      <c r="I651" s="10" t="s">
        <v>22</v>
      </c>
      <c r="J651" s="11">
        <v>11450</v>
      </c>
      <c r="K651" s="11">
        <v>3450</v>
      </c>
      <c r="L651" s="11">
        <v>8000</v>
      </c>
    </row>
    <row r="652" spans="2:12">
      <c r="B652" s="15">
        <v>642</v>
      </c>
      <c r="C652" s="8" t="s">
        <v>708</v>
      </c>
      <c r="D652" s="9">
        <v>41726.676458333335</v>
      </c>
      <c r="E652" s="9">
        <v>41726.678414351853</v>
      </c>
      <c r="F652" s="10" t="s">
        <v>44</v>
      </c>
      <c r="G652" s="10" t="s">
        <v>15</v>
      </c>
      <c r="H652" s="10" t="s">
        <v>21</v>
      </c>
      <c r="I652" s="10" t="s">
        <v>22</v>
      </c>
      <c r="J652" s="11">
        <v>11150</v>
      </c>
      <c r="K652" s="11">
        <v>3430</v>
      </c>
      <c r="L652" s="11">
        <v>7720</v>
      </c>
    </row>
    <row r="653" spans="2:12">
      <c r="B653" s="15">
        <v>643</v>
      </c>
      <c r="C653" s="8" t="s">
        <v>709</v>
      </c>
      <c r="D653" s="9">
        <v>41726.670046296298</v>
      </c>
      <c r="E653" s="9">
        <v>41726.683611111112</v>
      </c>
      <c r="F653" s="10" t="s">
        <v>169</v>
      </c>
      <c r="G653" s="10" t="s">
        <v>15</v>
      </c>
      <c r="H653" s="10" t="s">
        <v>21</v>
      </c>
      <c r="I653" s="10" t="s">
        <v>22</v>
      </c>
      <c r="J653" s="11">
        <v>10790</v>
      </c>
      <c r="K653" s="11">
        <v>3000</v>
      </c>
      <c r="L653" s="11">
        <v>7790</v>
      </c>
    </row>
    <row r="654" spans="2:12">
      <c r="B654" s="15">
        <v>644</v>
      </c>
      <c r="C654" s="8" t="s">
        <v>710</v>
      </c>
      <c r="D654" s="9">
        <v>41726.683182870373</v>
      </c>
      <c r="E654" s="9">
        <v>41726.68476851852</v>
      </c>
      <c r="F654" s="10" t="s">
        <v>38</v>
      </c>
      <c r="G654" s="10" t="s">
        <v>15</v>
      </c>
      <c r="H654" s="10" t="s">
        <v>21</v>
      </c>
      <c r="I654" s="10" t="s">
        <v>22</v>
      </c>
      <c r="J654" s="11">
        <v>12030</v>
      </c>
      <c r="K654" s="11">
        <v>3410</v>
      </c>
      <c r="L654" s="11">
        <v>8620</v>
      </c>
    </row>
    <row r="655" spans="2:12">
      <c r="B655" s="15">
        <v>645</v>
      </c>
      <c r="C655" s="8" t="s">
        <v>711</v>
      </c>
      <c r="D655" s="9">
        <v>41726.689282407409</v>
      </c>
      <c r="E655" s="9">
        <v>41726.691122685188</v>
      </c>
      <c r="F655" s="10" t="s">
        <v>59</v>
      </c>
      <c r="G655" s="10" t="s">
        <v>15</v>
      </c>
      <c r="H655" s="10" t="s">
        <v>21</v>
      </c>
      <c r="I655" s="10" t="s">
        <v>22</v>
      </c>
      <c r="J655" s="11">
        <v>12780</v>
      </c>
      <c r="K655" s="11">
        <v>3440</v>
      </c>
      <c r="L655" s="11">
        <v>9340</v>
      </c>
    </row>
    <row r="656" spans="2:12">
      <c r="B656" s="15">
        <v>646</v>
      </c>
      <c r="C656" s="8" t="s">
        <v>712</v>
      </c>
      <c r="D656" s="9">
        <v>41726.693287037036</v>
      </c>
      <c r="E656" s="9">
        <v>41726.694803240738</v>
      </c>
      <c r="F656" s="10" t="s">
        <v>53</v>
      </c>
      <c r="G656" s="10" t="s">
        <v>15</v>
      </c>
      <c r="H656" s="10" t="s">
        <v>21</v>
      </c>
      <c r="I656" s="10" t="s">
        <v>22</v>
      </c>
      <c r="J656" s="11">
        <v>11640</v>
      </c>
      <c r="K656" s="11">
        <v>3550</v>
      </c>
      <c r="L656" s="11">
        <v>8090</v>
      </c>
    </row>
    <row r="657" spans="2:12">
      <c r="B657" s="15">
        <v>647</v>
      </c>
      <c r="C657" s="8" t="s">
        <v>713</v>
      </c>
      <c r="D657" s="9">
        <v>41726.69427083333</v>
      </c>
      <c r="E657" s="9">
        <v>41726.696006944447</v>
      </c>
      <c r="F657" s="10" t="s">
        <v>266</v>
      </c>
      <c r="G657" s="10" t="s">
        <v>15</v>
      </c>
      <c r="H657" s="10" t="s">
        <v>21</v>
      </c>
      <c r="I657" s="10" t="s">
        <v>22</v>
      </c>
      <c r="J657" s="11">
        <v>11540</v>
      </c>
      <c r="K657" s="11">
        <v>3080</v>
      </c>
      <c r="L657" s="11">
        <v>8460</v>
      </c>
    </row>
    <row r="658" spans="2:12">
      <c r="B658" s="15">
        <v>648</v>
      </c>
      <c r="C658" s="8" t="s">
        <v>714</v>
      </c>
      <c r="D658" s="9">
        <v>41726.701099537036</v>
      </c>
      <c r="E658" s="9">
        <v>41726.702465277776</v>
      </c>
      <c r="F658" s="10" t="s">
        <v>261</v>
      </c>
      <c r="G658" s="10" t="s">
        <v>15</v>
      </c>
      <c r="H658" s="10" t="s">
        <v>21</v>
      </c>
      <c r="I658" s="10" t="s">
        <v>22</v>
      </c>
      <c r="J658" s="11">
        <v>8690</v>
      </c>
      <c r="K658" s="11">
        <v>3360</v>
      </c>
      <c r="L658" s="11">
        <v>5330</v>
      </c>
    </row>
    <row r="659" spans="2:12">
      <c r="B659" s="15">
        <v>649</v>
      </c>
      <c r="C659" s="8" t="s">
        <v>706</v>
      </c>
      <c r="D659" s="9">
        <v>41726.668958333335</v>
      </c>
      <c r="E659" s="9">
        <v>41726.670798611114</v>
      </c>
      <c r="F659" s="10" t="s">
        <v>51</v>
      </c>
      <c r="G659" s="10" t="s">
        <v>15</v>
      </c>
      <c r="H659" s="10" t="s">
        <v>21</v>
      </c>
      <c r="I659" s="10" t="s">
        <v>22</v>
      </c>
      <c r="J659" s="11">
        <v>11600</v>
      </c>
      <c r="K659" s="11">
        <v>3450</v>
      </c>
      <c r="L659" s="11">
        <v>8150</v>
      </c>
    </row>
    <row r="660" spans="2:12">
      <c r="B660" s="15">
        <v>650</v>
      </c>
      <c r="C660" s="8" t="s">
        <v>705</v>
      </c>
      <c r="D660" s="9">
        <v>41726.660046296296</v>
      </c>
      <c r="E660" s="9">
        <v>41726.661782407406</v>
      </c>
      <c r="F660" s="10" t="s">
        <v>118</v>
      </c>
      <c r="G660" s="10" t="s">
        <v>15</v>
      </c>
      <c r="H660" s="10" t="s">
        <v>21</v>
      </c>
      <c r="I660" s="10" t="s">
        <v>22</v>
      </c>
      <c r="J660" s="11">
        <v>11970</v>
      </c>
      <c r="K660" s="11">
        <v>3210</v>
      </c>
      <c r="L660" s="11">
        <v>8760</v>
      </c>
    </row>
    <row r="661" spans="2:12">
      <c r="B661" s="15">
        <v>651</v>
      </c>
      <c r="C661" s="8" t="s">
        <v>720</v>
      </c>
      <c r="D661" s="9">
        <v>41727.356840277775</v>
      </c>
      <c r="E661" s="9">
        <v>41727.358182870368</v>
      </c>
      <c r="F661" s="10" t="s">
        <v>18</v>
      </c>
      <c r="G661" s="10" t="s">
        <v>15</v>
      </c>
      <c r="H661" s="10" t="s">
        <v>21</v>
      </c>
      <c r="I661" s="10" t="s">
        <v>22</v>
      </c>
      <c r="J661" s="11">
        <v>10660</v>
      </c>
      <c r="K661" s="11">
        <v>3350</v>
      </c>
      <c r="L661" s="11">
        <v>7310</v>
      </c>
    </row>
    <row r="662" spans="2:12">
      <c r="B662" s="15">
        <v>652</v>
      </c>
      <c r="C662" s="8" t="s">
        <v>721</v>
      </c>
      <c r="D662" s="9">
        <v>41727.360856481479</v>
      </c>
      <c r="E662" s="9">
        <v>41727.361990740741</v>
      </c>
      <c r="F662" s="10" t="s">
        <v>73</v>
      </c>
      <c r="G662" s="10" t="s">
        <v>15</v>
      </c>
      <c r="H662" s="10" t="s">
        <v>21</v>
      </c>
      <c r="I662" s="10" t="s">
        <v>22</v>
      </c>
      <c r="J662" s="11">
        <v>11150</v>
      </c>
      <c r="K662" s="11">
        <v>3220</v>
      </c>
      <c r="L662" s="11">
        <v>7930</v>
      </c>
    </row>
    <row r="663" spans="2:12">
      <c r="B663" s="15">
        <v>653</v>
      </c>
      <c r="C663" s="8" t="s">
        <v>722</v>
      </c>
      <c r="D663" s="9">
        <v>41727.36414351852</v>
      </c>
      <c r="E663" s="9">
        <v>41727.365543981483</v>
      </c>
      <c r="F663" s="10" t="s">
        <v>44</v>
      </c>
      <c r="G663" s="10" t="s">
        <v>15</v>
      </c>
      <c r="H663" s="10" t="s">
        <v>21</v>
      </c>
      <c r="I663" s="10" t="s">
        <v>22</v>
      </c>
      <c r="J663" s="11">
        <v>11150</v>
      </c>
      <c r="K663" s="11">
        <v>3450</v>
      </c>
      <c r="L663" s="11">
        <v>7700</v>
      </c>
    </row>
    <row r="664" spans="2:12">
      <c r="B664" s="15">
        <v>654</v>
      </c>
      <c r="C664" s="8" t="s">
        <v>723</v>
      </c>
      <c r="D664" s="9">
        <v>41727.371331018519</v>
      </c>
      <c r="E664" s="9">
        <v>41727.372870370367</v>
      </c>
      <c r="F664" s="10" t="s">
        <v>38</v>
      </c>
      <c r="G664" s="10" t="s">
        <v>15</v>
      </c>
      <c r="H664" s="10" t="s">
        <v>21</v>
      </c>
      <c r="I664" s="10" t="s">
        <v>22</v>
      </c>
      <c r="J664" s="11">
        <v>12090</v>
      </c>
      <c r="K664" s="11">
        <v>3410</v>
      </c>
      <c r="L664" s="11">
        <v>8680</v>
      </c>
    </row>
    <row r="665" spans="2:12">
      <c r="B665" s="15">
        <v>655</v>
      </c>
      <c r="C665" s="8" t="s">
        <v>724</v>
      </c>
      <c r="D665" s="9">
        <v>41727.367928240739</v>
      </c>
      <c r="E665" s="9">
        <v>41727.374224537038</v>
      </c>
      <c r="F665" s="10" t="s">
        <v>24</v>
      </c>
      <c r="G665" s="10" t="s">
        <v>15</v>
      </c>
      <c r="H665" s="10" t="s">
        <v>21</v>
      </c>
      <c r="I665" s="10" t="s">
        <v>22</v>
      </c>
      <c r="J665" s="11">
        <v>8230</v>
      </c>
      <c r="K665" s="11">
        <v>2540</v>
      </c>
      <c r="L665" s="11">
        <v>5690</v>
      </c>
    </row>
    <row r="666" spans="2:12">
      <c r="B666" s="15">
        <v>656</v>
      </c>
      <c r="C666" s="8" t="s">
        <v>725</v>
      </c>
      <c r="D666" s="9">
        <v>41727.373981481483</v>
      </c>
      <c r="E666" s="9">
        <v>41727.375625000001</v>
      </c>
      <c r="F666" s="10" t="s">
        <v>26</v>
      </c>
      <c r="G666" s="10" t="s">
        <v>15</v>
      </c>
      <c r="H666" s="10" t="s">
        <v>21</v>
      </c>
      <c r="I666" s="10" t="s">
        <v>22</v>
      </c>
      <c r="J666" s="11">
        <v>11260</v>
      </c>
      <c r="K666" s="11">
        <v>3430</v>
      </c>
      <c r="L666" s="11">
        <v>7830</v>
      </c>
    </row>
    <row r="667" spans="2:12">
      <c r="B667" s="15">
        <v>657</v>
      </c>
      <c r="C667" s="8" t="s">
        <v>726</v>
      </c>
      <c r="D667" s="9">
        <v>41727.384016203701</v>
      </c>
      <c r="E667" s="9">
        <v>41727.385798611111</v>
      </c>
      <c r="F667" s="10" t="s">
        <v>53</v>
      </c>
      <c r="G667" s="10" t="s">
        <v>15</v>
      </c>
      <c r="H667" s="10" t="s">
        <v>21</v>
      </c>
      <c r="I667" s="10" t="s">
        <v>22</v>
      </c>
      <c r="J667" s="11">
        <v>11860</v>
      </c>
      <c r="K667" s="11">
        <v>3480</v>
      </c>
      <c r="L667" s="11">
        <v>8380</v>
      </c>
    </row>
    <row r="668" spans="2:12">
      <c r="B668" s="15">
        <v>658</v>
      </c>
      <c r="C668" s="8" t="s">
        <v>727</v>
      </c>
      <c r="D668" s="9">
        <v>41727.388356481482</v>
      </c>
      <c r="E668" s="9">
        <v>41727.390185185184</v>
      </c>
      <c r="F668" s="10" t="s">
        <v>266</v>
      </c>
      <c r="G668" s="10" t="s">
        <v>15</v>
      </c>
      <c r="H668" s="10" t="s">
        <v>21</v>
      </c>
      <c r="I668" s="10" t="s">
        <v>22</v>
      </c>
      <c r="J668" s="11">
        <v>11380</v>
      </c>
      <c r="K668" s="11">
        <v>3070</v>
      </c>
      <c r="L668" s="11">
        <v>8310</v>
      </c>
    </row>
    <row r="669" spans="2:12">
      <c r="B669" s="15">
        <v>659</v>
      </c>
      <c r="C669" s="8" t="s">
        <v>728</v>
      </c>
      <c r="D669" s="9">
        <v>41727.383263888885</v>
      </c>
      <c r="E669" s="9">
        <v>41727.393263888887</v>
      </c>
      <c r="F669" s="10" t="s">
        <v>16</v>
      </c>
      <c r="G669" s="10" t="s">
        <v>15</v>
      </c>
      <c r="H669" s="10" t="s">
        <v>21</v>
      </c>
      <c r="I669" s="10" t="s">
        <v>22</v>
      </c>
      <c r="J669" s="11">
        <v>9090</v>
      </c>
      <c r="K669" s="11">
        <v>2830</v>
      </c>
      <c r="L669" s="11">
        <v>6260</v>
      </c>
    </row>
    <row r="670" spans="2:12">
      <c r="B670" s="15">
        <v>660</v>
      </c>
      <c r="C670" s="8" t="s">
        <v>729</v>
      </c>
      <c r="D670" s="9">
        <v>41727.396631944444</v>
      </c>
      <c r="E670" s="9">
        <v>41727.398541666669</v>
      </c>
      <c r="F670" s="10" t="s">
        <v>475</v>
      </c>
      <c r="G670" s="10" t="s">
        <v>15</v>
      </c>
      <c r="H670" s="10" t="s">
        <v>21</v>
      </c>
      <c r="I670" s="10" t="s">
        <v>22</v>
      </c>
      <c r="J670" s="11">
        <v>13090</v>
      </c>
      <c r="K670" s="11">
        <v>3450</v>
      </c>
      <c r="L670" s="11">
        <v>9640</v>
      </c>
    </row>
    <row r="671" spans="2:12">
      <c r="B671" s="15">
        <v>661</v>
      </c>
      <c r="C671" s="8" t="s">
        <v>730</v>
      </c>
      <c r="D671" s="9">
        <v>41727.398101851853</v>
      </c>
      <c r="E671" s="9">
        <v>41727.399594907409</v>
      </c>
      <c r="F671" s="10" t="s">
        <v>541</v>
      </c>
      <c r="G671" s="10" t="s">
        <v>15</v>
      </c>
      <c r="H671" s="10" t="s">
        <v>21</v>
      </c>
      <c r="I671" s="10" t="s">
        <v>22</v>
      </c>
      <c r="J671" s="11">
        <v>10020</v>
      </c>
      <c r="K671" s="11">
        <v>3710</v>
      </c>
      <c r="L671" s="11">
        <v>6310</v>
      </c>
    </row>
    <row r="672" spans="2:12">
      <c r="B672" s="15">
        <v>662</v>
      </c>
      <c r="C672" s="8" t="s">
        <v>731</v>
      </c>
      <c r="D672" s="9">
        <v>41727.402881944443</v>
      </c>
      <c r="E672" s="9">
        <v>41727.404398148145</v>
      </c>
      <c r="F672" s="10" t="s">
        <v>34</v>
      </c>
      <c r="G672" s="10" t="s">
        <v>15</v>
      </c>
      <c r="H672" s="10" t="s">
        <v>21</v>
      </c>
      <c r="I672" s="10" t="s">
        <v>22</v>
      </c>
      <c r="J672" s="11">
        <v>9570</v>
      </c>
      <c r="K672" s="11">
        <v>3490</v>
      </c>
      <c r="L672" s="11">
        <v>6080</v>
      </c>
    </row>
    <row r="673" spans="2:12">
      <c r="B673" s="15">
        <v>663</v>
      </c>
      <c r="C673" s="8" t="s">
        <v>732</v>
      </c>
      <c r="D673" s="9">
        <v>41727.06113425926</v>
      </c>
      <c r="E673" s="9">
        <v>41727.062418981484</v>
      </c>
      <c r="F673" s="10" t="s">
        <v>154</v>
      </c>
      <c r="G673" s="10" t="s">
        <v>15</v>
      </c>
      <c r="H673" s="10" t="s">
        <v>21</v>
      </c>
      <c r="I673" s="10" t="s">
        <v>22</v>
      </c>
      <c r="J673" s="11">
        <v>11170</v>
      </c>
      <c r="K673" s="11">
        <v>3610</v>
      </c>
      <c r="L673" s="11">
        <v>7560</v>
      </c>
    </row>
    <row r="674" spans="2:12">
      <c r="B674" s="15">
        <v>664</v>
      </c>
      <c r="C674" s="8" t="s">
        <v>733</v>
      </c>
      <c r="D674" s="9">
        <v>41727.407638888886</v>
      </c>
      <c r="E674" s="9">
        <v>41727.409236111111</v>
      </c>
      <c r="F674" s="10" t="s">
        <v>42</v>
      </c>
      <c r="G674" s="10" t="s">
        <v>15</v>
      </c>
      <c r="H674" s="10" t="s">
        <v>21</v>
      </c>
      <c r="I674" s="10" t="s">
        <v>22</v>
      </c>
      <c r="J674" s="11">
        <v>12190</v>
      </c>
      <c r="K674" s="11">
        <v>3460</v>
      </c>
      <c r="L674" s="11">
        <v>8730</v>
      </c>
    </row>
    <row r="675" spans="2:12">
      <c r="B675" s="15">
        <v>665</v>
      </c>
      <c r="C675" s="8" t="s">
        <v>734</v>
      </c>
      <c r="D675" s="9">
        <v>41727.406956018516</v>
      </c>
      <c r="E675" s="9">
        <v>41727.410011574073</v>
      </c>
      <c r="F675" s="10" t="s">
        <v>163</v>
      </c>
      <c r="G675" s="10" t="s">
        <v>15</v>
      </c>
      <c r="H675" s="10" t="s">
        <v>21</v>
      </c>
      <c r="I675" s="10" t="s">
        <v>22</v>
      </c>
      <c r="J675" s="11">
        <v>11600</v>
      </c>
      <c r="K675" s="11">
        <v>3400</v>
      </c>
      <c r="L675" s="11">
        <v>8200</v>
      </c>
    </row>
    <row r="676" spans="2:12">
      <c r="B676" s="15">
        <v>666</v>
      </c>
      <c r="C676" s="8" t="s">
        <v>735</v>
      </c>
      <c r="D676" s="9">
        <v>41727.410775462966</v>
      </c>
      <c r="E676" s="9">
        <v>41727.412719907406</v>
      </c>
      <c r="F676" s="10" t="s">
        <v>261</v>
      </c>
      <c r="G676" s="10" t="s">
        <v>15</v>
      </c>
      <c r="H676" s="10" t="s">
        <v>21</v>
      </c>
      <c r="I676" s="10" t="s">
        <v>22</v>
      </c>
      <c r="J676" s="11">
        <v>11100</v>
      </c>
      <c r="K676" s="11">
        <v>3360</v>
      </c>
      <c r="L676" s="11">
        <v>7740</v>
      </c>
    </row>
    <row r="677" spans="2:12">
      <c r="B677" s="15">
        <v>667</v>
      </c>
      <c r="C677" s="8" t="s">
        <v>736</v>
      </c>
      <c r="D677" s="9">
        <v>41727.413703703707</v>
      </c>
      <c r="E677" s="9">
        <v>41727.421643518515</v>
      </c>
      <c r="F677" s="10" t="s">
        <v>73</v>
      </c>
      <c r="G677" s="10" t="s">
        <v>15</v>
      </c>
      <c r="H677" s="10" t="s">
        <v>21</v>
      </c>
      <c r="I677" s="10" t="s">
        <v>22</v>
      </c>
      <c r="J677" s="11">
        <v>11090</v>
      </c>
      <c r="K677" s="11">
        <v>3120</v>
      </c>
      <c r="L677" s="11">
        <v>7970</v>
      </c>
    </row>
    <row r="678" spans="2:12">
      <c r="B678" s="15">
        <v>668</v>
      </c>
      <c r="C678" s="8" t="s">
        <v>737</v>
      </c>
      <c r="D678" s="9">
        <v>41727.422974537039</v>
      </c>
      <c r="E678" s="9">
        <v>41727.424317129633</v>
      </c>
      <c r="F678" s="10" t="s">
        <v>154</v>
      </c>
      <c r="G678" s="10" t="s">
        <v>15</v>
      </c>
      <c r="H678" s="10" t="s">
        <v>21</v>
      </c>
      <c r="I678" s="10" t="s">
        <v>22</v>
      </c>
      <c r="J678" s="11">
        <v>11470</v>
      </c>
      <c r="K678" s="11">
        <v>3600</v>
      </c>
      <c r="L678" s="11">
        <v>7870</v>
      </c>
    </row>
    <row r="679" spans="2:12">
      <c r="B679" s="15">
        <v>669</v>
      </c>
      <c r="C679" s="8" t="s">
        <v>738</v>
      </c>
      <c r="D679" s="9">
        <v>41727.423587962963</v>
      </c>
      <c r="E679" s="9">
        <v>41727.42523148148</v>
      </c>
      <c r="F679" s="10" t="s">
        <v>18</v>
      </c>
      <c r="G679" s="10" t="s">
        <v>15</v>
      </c>
      <c r="H679" s="10" t="s">
        <v>21</v>
      </c>
      <c r="I679" s="10" t="s">
        <v>22</v>
      </c>
      <c r="J679" s="11">
        <v>10910</v>
      </c>
      <c r="K679" s="11">
        <v>3330</v>
      </c>
      <c r="L679" s="11">
        <v>7580</v>
      </c>
    </row>
    <row r="680" spans="2:12">
      <c r="B680" s="15">
        <v>670</v>
      </c>
      <c r="C680" s="8" t="s">
        <v>739</v>
      </c>
      <c r="D680" s="9">
        <v>41727.428032407406</v>
      </c>
      <c r="E680" s="9">
        <v>41727.430127314816</v>
      </c>
      <c r="F680" s="10" t="s">
        <v>30</v>
      </c>
      <c r="G680" s="10" t="s">
        <v>15</v>
      </c>
      <c r="H680" s="10" t="s">
        <v>21</v>
      </c>
      <c r="I680" s="10" t="s">
        <v>22</v>
      </c>
      <c r="J680" s="11">
        <v>10430</v>
      </c>
      <c r="K680" s="11">
        <v>3570</v>
      </c>
      <c r="L680" s="11">
        <v>6860</v>
      </c>
    </row>
    <row r="681" spans="2:12">
      <c r="B681" s="15">
        <v>671</v>
      </c>
      <c r="C681" s="8" t="s">
        <v>740</v>
      </c>
      <c r="D681" s="9">
        <v>41727.428657407407</v>
      </c>
      <c r="E681" s="9">
        <v>41727.431921296295</v>
      </c>
      <c r="F681" s="10" t="s">
        <v>40</v>
      </c>
      <c r="G681" s="10" t="s">
        <v>15</v>
      </c>
      <c r="H681" s="10" t="s">
        <v>21</v>
      </c>
      <c r="I681" s="10" t="s">
        <v>22</v>
      </c>
      <c r="J681" s="11">
        <v>13050</v>
      </c>
      <c r="K681" s="11">
        <v>3360</v>
      </c>
      <c r="L681" s="11">
        <v>9690</v>
      </c>
    </row>
    <row r="682" spans="2:12">
      <c r="B682" s="15">
        <v>672</v>
      </c>
      <c r="C682" s="8" t="s">
        <v>741</v>
      </c>
      <c r="D682" s="9">
        <v>41727.436377314814</v>
      </c>
      <c r="E682" s="9">
        <v>41727.437986111108</v>
      </c>
      <c r="F682" s="10" t="s">
        <v>59</v>
      </c>
      <c r="G682" s="10" t="s">
        <v>15</v>
      </c>
      <c r="H682" s="10" t="s">
        <v>21</v>
      </c>
      <c r="I682" s="10" t="s">
        <v>22</v>
      </c>
      <c r="J682" s="11">
        <v>12430</v>
      </c>
      <c r="K682" s="11">
        <v>3390</v>
      </c>
      <c r="L682" s="11">
        <v>9040</v>
      </c>
    </row>
    <row r="683" spans="2:12">
      <c r="B683" s="15">
        <v>673</v>
      </c>
      <c r="C683" s="8" t="s">
        <v>742</v>
      </c>
      <c r="D683" s="9">
        <v>41727.45521990741</v>
      </c>
      <c r="E683" s="9">
        <v>41727.457141203704</v>
      </c>
      <c r="F683" s="10" t="s">
        <v>53</v>
      </c>
      <c r="G683" s="10" t="s">
        <v>15</v>
      </c>
      <c r="H683" s="10" t="s">
        <v>21</v>
      </c>
      <c r="I683" s="10" t="s">
        <v>22</v>
      </c>
      <c r="J683" s="11">
        <v>12030</v>
      </c>
      <c r="K683" s="11">
        <v>3540</v>
      </c>
      <c r="L683" s="11">
        <v>8490</v>
      </c>
    </row>
    <row r="684" spans="2:12">
      <c r="B684" s="15">
        <v>674</v>
      </c>
      <c r="C684" s="8" t="s">
        <v>743</v>
      </c>
      <c r="D684" s="9">
        <v>41727.484699074077</v>
      </c>
      <c r="E684" s="9">
        <v>41727.486678240741</v>
      </c>
      <c r="F684" s="10" t="s">
        <v>166</v>
      </c>
      <c r="G684" s="10" t="s">
        <v>15</v>
      </c>
      <c r="H684" s="10" t="s">
        <v>21</v>
      </c>
      <c r="I684" s="10" t="s">
        <v>22</v>
      </c>
      <c r="J684" s="11">
        <v>12570</v>
      </c>
      <c r="K684" s="11">
        <v>3520</v>
      </c>
      <c r="L684" s="11">
        <v>9050</v>
      </c>
    </row>
    <row r="685" spans="2:12">
      <c r="B685" s="15">
        <v>675</v>
      </c>
      <c r="C685" s="8" t="s">
        <v>744</v>
      </c>
      <c r="D685" s="9">
        <v>41727.097384259258</v>
      </c>
      <c r="E685" s="9">
        <v>41727.099421296298</v>
      </c>
      <c r="F685" s="10" t="s">
        <v>36</v>
      </c>
      <c r="G685" s="10" t="s">
        <v>15</v>
      </c>
      <c r="H685" s="10" t="s">
        <v>21</v>
      </c>
      <c r="I685" s="10" t="s">
        <v>22</v>
      </c>
      <c r="J685" s="11">
        <v>12470</v>
      </c>
      <c r="K685" s="11">
        <v>3550</v>
      </c>
      <c r="L685" s="11">
        <v>8920</v>
      </c>
    </row>
    <row r="686" spans="2:12">
      <c r="B686" s="15">
        <v>676</v>
      </c>
      <c r="C686" s="8" t="s">
        <v>745</v>
      </c>
      <c r="D686" s="9">
        <v>41727.45653935185</v>
      </c>
      <c r="E686" s="9">
        <v>41727.466296296298</v>
      </c>
      <c r="F686" s="10" t="s">
        <v>24</v>
      </c>
      <c r="G686" s="10" t="s">
        <v>15</v>
      </c>
      <c r="H686" s="10" t="s">
        <v>21</v>
      </c>
      <c r="I686" s="10" t="s">
        <v>22</v>
      </c>
      <c r="J686" s="11">
        <v>8390</v>
      </c>
      <c r="K686" s="11">
        <v>2540</v>
      </c>
      <c r="L686" s="11">
        <v>5850</v>
      </c>
    </row>
    <row r="687" spans="2:12">
      <c r="B687" s="15">
        <v>677</v>
      </c>
      <c r="C687" s="8" t="s">
        <v>746</v>
      </c>
      <c r="D687" s="9">
        <v>41727.465289351851</v>
      </c>
      <c r="E687" s="9">
        <v>41727.467615740738</v>
      </c>
      <c r="F687" s="10" t="s">
        <v>266</v>
      </c>
      <c r="G687" s="10" t="s">
        <v>15</v>
      </c>
      <c r="H687" s="10" t="s">
        <v>21</v>
      </c>
      <c r="I687" s="10" t="s">
        <v>22</v>
      </c>
      <c r="J687" s="11">
        <v>11300</v>
      </c>
      <c r="K687" s="11">
        <v>3060</v>
      </c>
      <c r="L687" s="11">
        <v>8240</v>
      </c>
    </row>
    <row r="688" spans="2:12">
      <c r="B688" s="15">
        <v>678</v>
      </c>
      <c r="C688" s="8" t="s">
        <v>747</v>
      </c>
      <c r="D688" s="9">
        <v>41727.45453703704</v>
      </c>
      <c r="E688" s="9">
        <v>41727.474710648145</v>
      </c>
      <c r="F688" s="10" t="s">
        <v>83</v>
      </c>
      <c r="G688" s="10" t="s">
        <v>15</v>
      </c>
      <c r="H688" s="10" t="s">
        <v>21</v>
      </c>
      <c r="I688" s="10" t="s">
        <v>22</v>
      </c>
      <c r="J688" s="11">
        <v>8920</v>
      </c>
      <c r="K688" s="11">
        <v>2830</v>
      </c>
      <c r="L688" s="11">
        <v>6090</v>
      </c>
    </row>
    <row r="689" spans="2:12">
      <c r="B689" s="15">
        <v>679</v>
      </c>
      <c r="C689" s="8" t="s">
        <v>748</v>
      </c>
      <c r="D689" s="9">
        <v>41727.472916666666</v>
      </c>
      <c r="E689" s="9">
        <v>41727.475497685184</v>
      </c>
      <c r="F689" s="10" t="s">
        <v>475</v>
      </c>
      <c r="G689" s="10" t="s">
        <v>15</v>
      </c>
      <c r="H689" s="10" t="s">
        <v>21</v>
      </c>
      <c r="I689" s="10" t="s">
        <v>22</v>
      </c>
      <c r="J689" s="11">
        <v>12900</v>
      </c>
      <c r="K689" s="11">
        <v>3450</v>
      </c>
      <c r="L689" s="11">
        <v>9450</v>
      </c>
    </row>
    <row r="690" spans="2:12">
      <c r="B690" s="15">
        <v>680</v>
      </c>
      <c r="C690" s="8" t="s">
        <v>749</v>
      </c>
      <c r="D690" s="9">
        <v>41727.473668981482</v>
      </c>
      <c r="E690" s="9">
        <v>41727.476273148146</v>
      </c>
      <c r="F690" s="10" t="s">
        <v>38</v>
      </c>
      <c r="G690" s="10" t="s">
        <v>15</v>
      </c>
      <c r="H690" s="10" t="s">
        <v>21</v>
      </c>
      <c r="I690" s="10" t="s">
        <v>22</v>
      </c>
      <c r="J690" s="11">
        <v>12650</v>
      </c>
      <c r="K690" s="11">
        <v>3420</v>
      </c>
      <c r="L690" s="11">
        <v>9230</v>
      </c>
    </row>
    <row r="691" spans="2:12">
      <c r="B691" s="15">
        <v>681</v>
      </c>
      <c r="C691" s="8" t="s">
        <v>750</v>
      </c>
      <c r="D691" s="9">
        <v>41727.474062499998</v>
      </c>
      <c r="E691" s="9">
        <v>41727.476990740739</v>
      </c>
      <c r="F691" s="10" t="s">
        <v>44</v>
      </c>
      <c r="G691" s="10" t="s">
        <v>15</v>
      </c>
      <c r="H691" s="10" t="s">
        <v>21</v>
      </c>
      <c r="I691" s="10" t="s">
        <v>22</v>
      </c>
      <c r="J691" s="11">
        <v>11280</v>
      </c>
      <c r="K691" s="11">
        <v>3460</v>
      </c>
      <c r="L691" s="11">
        <v>7820</v>
      </c>
    </row>
    <row r="692" spans="2:12">
      <c r="B692" s="15">
        <v>682</v>
      </c>
      <c r="C692" s="8" t="s">
        <v>751</v>
      </c>
      <c r="D692" s="9">
        <v>41727.474398148152</v>
      </c>
      <c r="E692" s="9">
        <v>41727.477766203701</v>
      </c>
      <c r="F692" s="10" t="s">
        <v>541</v>
      </c>
      <c r="G692" s="10" t="s">
        <v>15</v>
      </c>
      <c r="H692" s="10" t="s">
        <v>21</v>
      </c>
      <c r="I692" s="10" t="s">
        <v>22</v>
      </c>
      <c r="J692" s="11">
        <v>10070</v>
      </c>
      <c r="K692" s="11">
        <v>3720</v>
      </c>
      <c r="L692" s="11">
        <v>6350</v>
      </c>
    </row>
    <row r="693" spans="2:12">
      <c r="B693" s="15">
        <v>683</v>
      </c>
      <c r="C693" s="8" t="s">
        <v>752</v>
      </c>
      <c r="D693" s="9">
        <v>41727.478981481479</v>
      </c>
      <c r="E693" s="9">
        <v>41727.480543981481</v>
      </c>
      <c r="F693" s="10" t="s">
        <v>73</v>
      </c>
      <c r="G693" s="10" t="s">
        <v>15</v>
      </c>
      <c r="H693" s="10" t="s">
        <v>21</v>
      </c>
      <c r="I693" s="10" t="s">
        <v>22</v>
      </c>
      <c r="J693" s="11">
        <v>11000</v>
      </c>
      <c r="K693" s="11">
        <v>3130</v>
      </c>
      <c r="L693" s="11">
        <v>7870</v>
      </c>
    </row>
    <row r="694" spans="2:12">
      <c r="B694" s="15">
        <v>684</v>
      </c>
      <c r="C694" s="8" t="s">
        <v>753</v>
      </c>
      <c r="D694" s="9">
        <v>41727.403425925928</v>
      </c>
      <c r="E694" s="9">
        <v>41727.405312499999</v>
      </c>
      <c r="F694" s="10" t="s">
        <v>20</v>
      </c>
      <c r="G694" s="10" t="s">
        <v>15</v>
      </c>
      <c r="H694" s="10" t="s">
        <v>21</v>
      </c>
      <c r="I694" s="10" t="s">
        <v>22</v>
      </c>
      <c r="J694" s="11">
        <v>11060</v>
      </c>
      <c r="K694" s="11">
        <v>3260</v>
      </c>
      <c r="L694" s="11">
        <v>7800</v>
      </c>
    </row>
    <row r="695" spans="2:12">
      <c r="B695" s="15">
        <v>685</v>
      </c>
      <c r="C695" s="8" t="s">
        <v>754</v>
      </c>
      <c r="D695" s="9">
        <v>41727.44809027778</v>
      </c>
      <c r="E695" s="9">
        <v>41727.450069444443</v>
      </c>
      <c r="F695" s="10" t="s">
        <v>118</v>
      </c>
      <c r="G695" s="10" t="s">
        <v>15</v>
      </c>
      <c r="H695" s="10" t="s">
        <v>21</v>
      </c>
      <c r="I695" s="10" t="s">
        <v>22</v>
      </c>
      <c r="J695" s="11">
        <v>12300</v>
      </c>
      <c r="K695" s="11">
        <v>3330</v>
      </c>
      <c r="L695" s="11">
        <v>8970</v>
      </c>
    </row>
    <row r="696" spans="2:12">
      <c r="B696" s="15">
        <v>686</v>
      </c>
      <c r="C696" s="8" t="s">
        <v>755</v>
      </c>
      <c r="D696" s="9">
        <v>41727.483356481483</v>
      </c>
      <c r="E696" s="9">
        <v>41727.485046296293</v>
      </c>
      <c r="F696" s="10" t="s">
        <v>42</v>
      </c>
      <c r="G696" s="10" t="s">
        <v>15</v>
      </c>
      <c r="H696" s="10" t="s">
        <v>21</v>
      </c>
      <c r="I696" s="10" t="s">
        <v>22</v>
      </c>
      <c r="J696" s="11">
        <v>12330</v>
      </c>
      <c r="K696" s="11">
        <v>3460</v>
      </c>
      <c r="L696" s="11">
        <v>8870</v>
      </c>
    </row>
    <row r="697" spans="2:12">
      <c r="B697" s="15">
        <v>687</v>
      </c>
      <c r="C697" s="8" t="s">
        <v>756</v>
      </c>
      <c r="D697" s="9">
        <v>41727.437326388892</v>
      </c>
      <c r="E697" s="9">
        <v>41727.439328703702</v>
      </c>
      <c r="F697" s="10" t="s">
        <v>102</v>
      </c>
      <c r="G697" s="10" t="s">
        <v>15</v>
      </c>
      <c r="H697" s="10" t="s">
        <v>21</v>
      </c>
      <c r="I697" s="10" t="s">
        <v>22</v>
      </c>
      <c r="J697" s="11">
        <v>12380</v>
      </c>
      <c r="K697" s="11">
        <v>3610</v>
      </c>
      <c r="L697" s="11">
        <v>8770</v>
      </c>
    </row>
    <row r="698" spans="2:12">
      <c r="B698" s="15">
        <v>688</v>
      </c>
      <c r="C698" s="8" t="s">
        <v>757</v>
      </c>
      <c r="D698" s="9">
        <v>41727.489108796297</v>
      </c>
      <c r="E698" s="9">
        <v>41727.491053240738</v>
      </c>
      <c r="F698" s="10" t="s">
        <v>18</v>
      </c>
      <c r="G698" s="10" t="s">
        <v>15</v>
      </c>
      <c r="H698" s="10" t="s">
        <v>21</v>
      </c>
      <c r="I698" s="10" t="s">
        <v>22</v>
      </c>
      <c r="J698" s="11">
        <v>11020</v>
      </c>
      <c r="K698" s="11">
        <v>3280</v>
      </c>
      <c r="L698" s="11">
        <v>7740</v>
      </c>
    </row>
    <row r="699" spans="2:12">
      <c r="B699" s="15">
        <v>689</v>
      </c>
      <c r="C699" s="8" t="s">
        <v>758</v>
      </c>
      <c r="D699" s="9">
        <v>41727.498333333337</v>
      </c>
      <c r="E699" s="9">
        <v>41727.499652777777</v>
      </c>
      <c r="F699" s="10" t="s">
        <v>34</v>
      </c>
      <c r="G699" s="10" t="s">
        <v>15</v>
      </c>
      <c r="H699" s="10" t="s">
        <v>21</v>
      </c>
      <c r="I699" s="10" t="s">
        <v>22</v>
      </c>
      <c r="J699" s="11">
        <v>10310</v>
      </c>
      <c r="K699" s="11">
        <v>3540</v>
      </c>
      <c r="L699" s="11">
        <v>6770</v>
      </c>
    </row>
    <row r="700" spans="2:12">
      <c r="B700" s="15">
        <v>690</v>
      </c>
      <c r="C700" s="8" t="s">
        <v>759</v>
      </c>
      <c r="D700" s="9">
        <v>41727.501030092593</v>
      </c>
      <c r="E700" s="9">
        <v>41727.508159722223</v>
      </c>
      <c r="F700" s="10" t="s">
        <v>261</v>
      </c>
      <c r="G700" s="10" t="s">
        <v>15</v>
      </c>
      <c r="H700" s="10" t="s">
        <v>21</v>
      </c>
      <c r="I700" s="10" t="s">
        <v>22</v>
      </c>
      <c r="J700" s="11">
        <v>11040</v>
      </c>
      <c r="K700" s="11">
        <v>3350</v>
      </c>
      <c r="L700" s="11">
        <v>7690</v>
      </c>
    </row>
    <row r="701" spans="2:12">
      <c r="B701" s="15">
        <v>691</v>
      </c>
      <c r="C701" s="8" t="s">
        <v>760</v>
      </c>
      <c r="D701" s="9">
        <v>41727.501817129632</v>
      </c>
      <c r="E701" s="9">
        <v>41727.51462962963</v>
      </c>
      <c r="F701" s="10" t="s">
        <v>163</v>
      </c>
      <c r="G701" s="10" t="s">
        <v>15</v>
      </c>
      <c r="H701" s="10" t="s">
        <v>21</v>
      </c>
      <c r="I701" s="10" t="s">
        <v>22</v>
      </c>
      <c r="J701" s="11">
        <v>11230</v>
      </c>
      <c r="K701" s="11">
        <v>3420</v>
      </c>
      <c r="L701" s="11">
        <v>7810</v>
      </c>
    </row>
    <row r="702" spans="2:12">
      <c r="B702" s="15">
        <v>692</v>
      </c>
      <c r="C702" s="8" t="s">
        <v>761</v>
      </c>
      <c r="D702" s="9">
        <v>41727.514097222222</v>
      </c>
      <c r="E702" s="9">
        <v>41727.515567129631</v>
      </c>
      <c r="F702" s="10" t="s">
        <v>40</v>
      </c>
      <c r="G702" s="10" t="s">
        <v>15</v>
      </c>
      <c r="H702" s="10" t="s">
        <v>21</v>
      </c>
      <c r="I702" s="10" t="s">
        <v>22</v>
      </c>
      <c r="J702" s="11">
        <v>9660</v>
      </c>
      <c r="K702" s="11">
        <v>3360</v>
      </c>
      <c r="L702" s="11">
        <v>6300</v>
      </c>
    </row>
    <row r="703" spans="2:12">
      <c r="B703" s="15">
        <v>693</v>
      </c>
      <c r="C703" s="8" t="s">
        <v>762</v>
      </c>
      <c r="D703" s="9">
        <v>41727.505312499998</v>
      </c>
      <c r="E703" s="9">
        <v>41727.516759259262</v>
      </c>
      <c r="F703" s="10" t="s">
        <v>20</v>
      </c>
      <c r="G703" s="10" t="s">
        <v>15</v>
      </c>
      <c r="H703" s="10" t="s">
        <v>21</v>
      </c>
      <c r="I703" s="10" t="s">
        <v>22</v>
      </c>
      <c r="J703" s="11">
        <v>11130</v>
      </c>
      <c r="K703" s="11">
        <v>3280</v>
      </c>
      <c r="L703" s="11">
        <v>7850</v>
      </c>
    </row>
    <row r="704" spans="2:12">
      <c r="B704" s="15">
        <v>694</v>
      </c>
      <c r="C704" s="8" t="s">
        <v>763</v>
      </c>
      <c r="D704" s="9">
        <v>41727.51840277778</v>
      </c>
      <c r="E704" s="9">
        <v>41727.519780092596</v>
      </c>
      <c r="F704" s="10" t="s">
        <v>30</v>
      </c>
      <c r="G704" s="10" t="s">
        <v>15</v>
      </c>
      <c r="H704" s="10" t="s">
        <v>21</v>
      </c>
      <c r="I704" s="10" t="s">
        <v>22</v>
      </c>
      <c r="J704" s="11">
        <v>10310</v>
      </c>
      <c r="K704" s="11">
        <v>3570</v>
      </c>
      <c r="L704" s="11">
        <v>6740</v>
      </c>
    </row>
    <row r="705" spans="2:12">
      <c r="B705" s="15">
        <v>695</v>
      </c>
      <c r="C705" s="8" t="s">
        <v>764</v>
      </c>
      <c r="D705" s="9">
        <v>41727.518773148149</v>
      </c>
      <c r="E705" s="9">
        <v>41727.520648148151</v>
      </c>
      <c r="F705" s="10" t="s">
        <v>683</v>
      </c>
      <c r="G705" s="10" t="s">
        <v>15</v>
      </c>
      <c r="H705" s="10" t="s">
        <v>21</v>
      </c>
      <c r="I705" s="10" t="s">
        <v>22</v>
      </c>
      <c r="J705" s="11">
        <v>12690</v>
      </c>
      <c r="K705" s="11">
        <v>3520</v>
      </c>
      <c r="L705" s="11">
        <v>9170</v>
      </c>
    </row>
    <row r="706" spans="2:12">
      <c r="B706" s="15">
        <v>696</v>
      </c>
      <c r="C706" s="8" t="s">
        <v>765</v>
      </c>
      <c r="D706" s="9">
        <v>41727.48605324074</v>
      </c>
      <c r="E706" s="9">
        <v>41727.487974537034</v>
      </c>
      <c r="F706" s="10" t="s">
        <v>562</v>
      </c>
      <c r="G706" s="10" t="s">
        <v>15</v>
      </c>
      <c r="H706" s="10" t="s">
        <v>21</v>
      </c>
      <c r="I706" s="10" t="s">
        <v>22</v>
      </c>
      <c r="J706" s="11">
        <v>12550</v>
      </c>
      <c r="K706" s="11">
        <v>3780</v>
      </c>
      <c r="L706" s="11">
        <v>8770</v>
      </c>
    </row>
    <row r="707" spans="2:12">
      <c r="B707" s="15">
        <v>697</v>
      </c>
      <c r="C707" s="8" t="s">
        <v>766</v>
      </c>
      <c r="D707" s="9">
        <v>41727.480243055557</v>
      </c>
      <c r="E707" s="9">
        <v>41727.482141203705</v>
      </c>
      <c r="F707" s="10" t="s">
        <v>26</v>
      </c>
      <c r="G707" s="10" t="s">
        <v>15</v>
      </c>
      <c r="H707" s="10" t="s">
        <v>21</v>
      </c>
      <c r="I707" s="10" t="s">
        <v>22</v>
      </c>
      <c r="J707" s="11">
        <v>11180</v>
      </c>
      <c r="K707" s="11">
        <v>3440</v>
      </c>
      <c r="L707" s="11">
        <v>7740</v>
      </c>
    </row>
  </sheetData>
  <autoFilter ref="C10:I707">
    <filterColumn colId="2"/>
    <filterColumn colId="5"/>
  </autoFilter>
  <pageMargins left="0.7" right="0.7" top="0.75" bottom="0.75" header="0.3" footer="0.3"/>
  <pageSetup paperSize="5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04"/>
  <sheetViews>
    <sheetView workbookViewId="0">
      <selection activeCell="O21" sqref="O21"/>
    </sheetView>
  </sheetViews>
  <sheetFormatPr defaultRowHeight="15.75"/>
  <cols>
    <col min="2" max="2" width="4" customWidth="1"/>
    <col min="3" max="3" width="10.875" customWidth="1"/>
    <col min="4" max="4" width="12.875" customWidth="1"/>
    <col min="5" max="5" width="13" customWidth="1"/>
    <col min="6" max="6" width="10.75" customWidth="1"/>
    <col min="7" max="7" width="20.75" customWidth="1"/>
    <col min="9" max="9" width="7.125" customWidth="1"/>
    <col min="10" max="10" width="8.5" customWidth="1"/>
  </cols>
  <sheetData>
    <row r="1" spans="1:12">
      <c r="A1" s="2"/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1:12">
      <c r="A2" s="3"/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1:12">
      <c r="A3" s="3"/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5" spans="1:12">
      <c r="A5" s="2"/>
      <c r="B5" s="2" t="s">
        <v>389</v>
      </c>
      <c r="C5" s="2"/>
      <c r="D5" s="2"/>
      <c r="E5" s="2"/>
      <c r="F5" s="2"/>
      <c r="G5" s="2"/>
      <c r="H5" s="2"/>
      <c r="I5" s="1"/>
      <c r="J5" s="1"/>
      <c r="K5" s="1"/>
      <c r="L5" s="1"/>
    </row>
    <row r="7" spans="1:12">
      <c r="A7" s="3"/>
      <c r="B7" s="3" t="s">
        <v>240</v>
      </c>
      <c r="C7" s="3"/>
      <c r="D7" s="3"/>
      <c r="E7" s="3"/>
      <c r="F7" s="3"/>
      <c r="G7" s="3"/>
      <c r="H7" s="3"/>
      <c r="I7" s="1"/>
      <c r="J7" s="1"/>
      <c r="K7" s="1"/>
      <c r="L7" s="1"/>
    </row>
    <row r="9" spans="1:12">
      <c r="A9" s="16"/>
      <c r="B9" s="30" t="s">
        <v>4</v>
      </c>
      <c r="C9" s="16" t="s">
        <v>5</v>
      </c>
      <c r="D9" s="16" t="s">
        <v>6</v>
      </c>
      <c r="E9" s="16" t="s">
        <v>7</v>
      </c>
      <c r="F9" s="17" t="s">
        <v>8</v>
      </c>
      <c r="G9" s="17" t="s">
        <v>9</v>
      </c>
      <c r="H9" s="17" t="s">
        <v>10</v>
      </c>
      <c r="I9" s="17" t="s">
        <v>11</v>
      </c>
      <c r="J9" s="18" t="s">
        <v>12</v>
      </c>
      <c r="K9" s="18" t="s">
        <v>13</v>
      </c>
      <c r="L9" s="18" t="s">
        <v>14</v>
      </c>
    </row>
    <row r="10" spans="1:12">
      <c r="A10" s="19"/>
      <c r="B10" s="30"/>
      <c r="C10" s="19"/>
      <c r="D10" s="19"/>
      <c r="E10" s="19"/>
      <c r="F10" s="19"/>
      <c r="G10" s="19"/>
      <c r="H10" s="19"/>
      <c r="I10" s="19"/>
      <c r="J10" s="20">
        <f>SUBTOTAL(9,J11:J9474)</f>
        <v>7786430</v>
      </c>
      <c r="K10" s="20">
        <f>SUBTOTAL(9,K11:K9474)</f>
        <v>2313190</v>
      </c>
      <c r="L10" s="20">
        <f>SUBTOTAL(9,L11:L9474)</f>
        <v>5473240</v>
      </c>
    </row>
    <row r="11" spans="1:12">
      <c r="A11" s="19"/>
      <c r="B11" s="21">
        <v>1</v>
      </c>
      <c r="C11" s="22">
        <v>14002088</v>
      </c>
      <c r="D11" s="23">
        <v>41717.45890046296</v>
      </c>
      <c r="E11" s="23">
        <v>41717.461921296293</v>
      </c>
      <c r="F11" s="24" t="s">
        <v>20</v>
      </c>
      <c r="G11" s="24" t="s">
        <v>15</v>
      </c>
      <c r="H11" s="24" t="s">
        <v>21</v>
      </c>
      <c r="I11" s="24" t="s">
        <v>22</v>
      </c>
      <c r="J11" s="25">
        <v>11270</v>
      </c>
      <c r="K11" s="25">
        <v>3270</v>
      </c>
      <c r="L11" s="25">
        <v>8000</v>
      </c>
    </row>
    <row r="12" spans="1:12">
      <c r="A12" s="19"/>
      <c r="B12" s="21">
        <v>2</v>
      </c>
      <c r="C12" s="22" t="s">
        <v>23</v>
      </c>
      <c r="D12" s="23">
        <v>41717.431701388887</v>
      </c>
      <c r="E12" s="23">
        <v>41717.438761574071</v>
      </c>
      <c r="F12" s="24" t="s">
        <v>24</v>
      </c>
      <c r="G12" s="24" t="s">
        <v>15</v>
      </c>
      <c r="H12" s="24" t="s">
        <v>21</v>
      </c>
      <c r="I12" s="24" t="s">
        <v>22</v>
      </c>
      <c r="J12" s="25">
        <v>8450</v>
      </c>
      <c r="K12" s="25">
        <v>2590</v>
      </c>
      <c r="L12" s="25">
        <v>5860</v>
      </c>
    </row>
    <row r="13" spans="1:12">
      <c r="A13" s="19"/>
      <c r="B13" s="21">
        <v>3</v>
      </c>
      <c r="C13" s="22" t="s">
        <v>25</v>
      </c>
      <c r="D13" s="23">
        <v>41717.377256944441</v>
      </c>
      <c r="E13" s="23">
        <v>41717.379826388889</v>
      </c>
      <c r="F13" s="24" t="s">
        <v>26</v>
      </c>
      <c r="G13" s="24" t="s">
        <v>15</v>
      </c>
      <c r="H13" s="24" t="s">
        <v>21</v>
      </c>
      <c r="I13" s="24" t="s">
        <v>22</v>
      </c>
      <c r="J13" s="25">
        <v>9910</v>
      </c>
      <c r="K13" s="25">
        <v>3340</v>
      </c>
      <c r="L13" s="25">
        <v>6570</v>
      </c>
    </row>
    <row r="14" spans="1:12">
      <c r="A14" s="19"/>
      <c r="B14" s="21">
        <v>4</v>
      </c>
      <c r="C14" s="22" t="s">
        <v>27</v>
      </c>
      <c r="D14" s="23">
        <v>41717.387743055559</v>
      </c>
      <c r="E14" s="23">
        <v>41717.38994212963</v>
      </c>
      <c r="F14" s="24" t="s">
        <v>28</v>
      </c>
      <c r="G14" s="24" t="s">
        <v>15</v>
      </c>
      <c r="H14" s="24" t="s">
        <v>21</v>
      </c>
      <c r="I14" s="24" t="s">
        <v>22</v>
      </c>
      <c r="J14" s="25">
        <v>12090</v>
      </c>
      <c r="K14" s="25">
        <v>3470</v>
      </c>
      <c r="L14" s="25">
        <v>8620</v>
      </c>
    </row>
    <row r="15" spans="1:12">
      <c r="A15" s="19"/>
      <c r="B15" s="21">
        <v>5</v>
      </c>
      <c r="C15" s="22" t="s">
        <v>29</v>
      </c>
      <c r="D15" s="23">
        <v>41717.406053240738</v>
      </c>
      <c r="E15" s="23">
        <v>41717.407870370371</v>
      </c>
      <c r="F15" s="24" t="s">
        <v>30</v>
      </c>
      <c r="G15" s="24" t="s">
        <v>15</v>
      </c>
      <c r="H15" s="24" t="s">
        <v>21</v>
      </c>
      <c r="I15" s="24" t="s">
        <v>22</v>
      </c>
      <c r="J15" s="25">
        <v>10150</v>
      </c>
      <c r="K15" s="25">
        <v>3590</v>
      </c>
      <c r="L15" s="25">
        <v>6560</v>
      </c>
    </row>
    <row r="16" spans="1:12">
      <c r="A16" s="19"/>
      <c r="B16" s="21">
        <v>6</v>
      </c>
      <c r="C16" s="22" t="s">
        <v>31</v>
      </c>
      <c r="D16" s="23">
        <v>41717.40761574074</v>
      </c>
      <c r="E16" s="23">
        <v>41717.409884259258</v>
      </c>
      <c r="F16" s="24" t="s">
        <v>32</v>
      </c>
      <c r="G16" s="24" t="s">
        <v>15</v>
      </c>
      <c r="H16" s="24" t="s">
        <v>21</v>
      </c>
      <c r="I16" s="24" t="s">
        <v>22</v>
      </c>
      <c r="J16" s="25">
        <v>12260</v>
      </c>
      <c r="K16" s="25">
        <v>3420</v>
      </c>
      <c r="L16" s="25">
        <v>8840</v>
      </c>
    </row>
    <row r="17" spans="1:12">
      <c r="A17" s="19"/>
      <c r="B17" s="21">
        <v>7</v>
      </c>
      <c r="C17" s="22" t="s">
        <v>33</v>
      </c>
      <c r="D17" s="23">
        <v>41717.411238425928</v>
      </c>
      <c r="E17" s="23">
        <v>41717.4140625</v>
      </c>
      <c r="F17" s="24" t="s">
        <v>34</v>
      </c>
      <c r="G17" s="24" t="s">
        <v>15</v>
      </c>
      <c r="H17" s="24" t="s">
        <v>21</v>
      </c>
      <c r="I17" s="24" t="s">
        <v>22</v>
      </c>
      <c r="J17" s="25">
        <v>10610</v>
      </c>
      <c r="K17" s="25">
        <v>3480</v>
      </c>
      <c r="L17" s="25">
        <v>7130</v>
      </c>
    </row>
    <row r="18" spans="1:12">
      <c r="A18" s="19"/>
      <c r="B18" s="21">
        <v>8</v>
      </c>
      <c r="C18" s="22" t="s">
        <v>35</v>
      </c>
      <c r="D18" s="23">
        <v>41717.41375</v>
      </c>
      <c r="E18" s="23">
        <v>41717.41578703704</v>
      </c>
      <c r="F18" s="24" t="s">
        <v>36</v>
      </c>
      <c r="G18" s="24" t="s">
        <v>15</v>
      </c>
      <c r="H18" s="24" t="s">
        <v>21</v>
      </c>
      <c r="I18" s="24" t="s">
        <v>22</v>
      </c>
      <c r="J18" s="25">
        <v>11840</v>
      </c>
      <c r="K18" s="25">
        <v>3500</v>
      </c>
      <c r="L18" s="25">
        <v>8340</v>
      </c>
    </row>
    <row r="19" spans="1:12">
      <c r="A19" s="19"/>
      <c r="B19" s="21">
        <v>9</v>
      </c>
      <c r="C19" s="22" t="s">
        <v>37</v>
      </c>
      <c r="D19" s="23">
        <v>41717.417349537034</v>
      </c>
      <c r="E19" s="23">
        <v>41717.419421296298</v>
      </c>
      <c r="F19" s="24" t="s">
        <v>38</v>
      </c>
      <c r="G19" s="24" t="s">
        <v>15</v>
      </c>
      <c r="H19" s="24" t="s">
        <v>21</v>
      </c>
      <c r="I19" s="24" t="s">
        <v>22</v>
      </c>
      <c r="J19" s="25">
        <v>12150</v>
      </c>
      <c r="K19" s="25">
        <v>3340</v>
      </c>
      <c r="L19" s="25">
        <v>8810</v>
      </c>
    </row>
    <row r="20" spans="1:12">
      <c r="A20" s="19"/>
      <c r="B20" s="21">
        <v>10</v>
      </c>
      <c r="C20" s="22" t="s">
        <v>39</v>
      </c>
      <c r="D20" s="23">
        <v>41717.419050925928</v>
      </c>
      <c r="E20" s="23">
        <v>41717.421111111114</v>
      </c>
      <c r="F20" s="24" t="s">
        <v>40</v>
      </c>
      <c r="G20" s="24" t="s">
        <v>15</v>
      </c>
      <c r="H20" s="24" t="s">
        <v>21</v>
      </c>
      <c r="I20" s="24" t="s">
        <v>22</v>
      </c>
      <c r="J20" s="25">
        <v>12700</v>
      </c>
      <c r="K20" s="25">
        <v>3350</v>
      </c>
      <c r="L20" s="25">
        <v>9350</v>
      </c>
    </row>
    <row r="21" spans="1:12">
      <c r="A21" s="19"/>
      <c r="B21" s="21">
        <v>11</v>
      </c>
      <c r="C21" s="22" t="s">
        <v>41</v>
      </c>
      <c r="D21" s="23">
        <v>41717.430891203701</v>
      </c>
      <c r="E21" s="23">
        <v>41717.432754629626</v>
      </c>
      <c r="F21" s="24" t="s">
        <v>42</v>
      </c>
      <c r="G21" s="24" t="s">
        <v>15</v>
      </c>
      <c r="H21" s="24" t="s">
        <v>21</v>
      </c>
      <c r="I21" s="24" t="s">
        <v>22</v>
      </c>
      <c r="J21" s="25">
        <v>11840</v>
      </c>
      <c r="K21" s="25">
        <v>3440</v>
      </c>
      <c r="L21" s="25">
        <v>8400</v>
      </c>
    </row>
    <row r="22" spans="1:12">
      <c r="A22" s="19"/>
      <c r="B22" s="21">
        <v>12</v>
      </c>
      <c r="C22" s="22" t="s">
        <v>43</v>
      </c>
      <c r="D22" s="23">
        <v>41717.431354166663</v>
      </c>
      <c r="E22" s="23">
        <v>41717.433553240742</v>
      </c>
      <c r="F22" s="24" t="s">
        <v>44</v>
      </c>
      <c r="G22" s="24" t="s">
        <v>15</v>
      </c>
      <c r="H22" s="24" t="s">
        <v>21</v>
      </c>
      <c r="I22" s="24" t="s">
        <v>22</v>
      </c>
      <c r="J22" s="25">
        <v>10640</v>
      </c>
      <c r="K22" s="25">
        <v>3450</v>
      </c>
      <c r="L22" s="25">
        <v>7190</v>
      </c>
    </row>
    <row r="23" spans="1:12">
      <c r="A23" s="19"/>
      <c r="B23" s="21">
        <v>13</v>
      </c>
      <c r="C23" s="22" t="s">
        <v>45</v>
      </c>
      <c r="D23" s="23">
        <v>41717.461631944447</v>
      </c>
      <c r="E23" s="23">
        <v>41717.463356481479</v>
      </c>
      <c r="F23" s="24" t="s">
        <v>26</v>
      </c>
      <c r="G23" s="24" t="s">
        <v>15</v>
      </c>
      <c r="H23" s="24" t="s">
        <v>21</v>
      </c>
      <c r="I23" s="24" t="s">
        <v>22</v>
      </c>
      <c r="J23" s="25">
        <v>11000</v>
      </c>
      <c r="K23" s="25">
        <v>3400</v>
      </c>
      <c r="L23" s="25">
        <v>7600</v>
      </c>
    </row>
    <row r="24" spans="1:12">
      <c r="A24" s="19"/>
      <c r="B24" s="21">
        <v>14</v>
      </c>
      <c r="C24" s="22" t="s">
        <v>46</v>
      </c>
      <c r="D24" s="23">
        <v>41717.553344907406</v>
      </c>
      <c r="E24" s="23">
        <v>41717.555902777778</v>
      </c>
      <c r="F24" s="24" t="s">
        <v>30</v>
      </c>
      <c r="G24" s="24" t="s">
        <v>15</v>
      </c>
      <c r="H24" s="24" t="s">
        <v>21</v>
      </c>
      <c r="I24" s="24" t="s">
        <v>22</v>
      </c>
      <c r="J24" s="25">
        <v>10430</v>
      </c>
      <c r="K24" s="25">
        <v>3580</v>
      </c>
      <c r="L24" s="25">
        <v>6850</v>
      </c>
    </row>
    <row r="25" spans="1:12">
      <c r="A25" s="19"/>
      <c r="B25" s="21">
        <v>15</v>
      </c>
      <c r="C25" s="22" t="s">
        <v>47</v>
      </c>
      <c r="D25" s="23">
        <v>41717.606400462966</v>
      </c>
      <c r="E25" s="23">
        <v>41717.608981481484</v>
      </c>
      <c r="F25" s="24" t="s">
        <v>48</v>
      </c>
      <c r="G25" s="24" t="s">
        <v>15</v>
      </c>
      <c r="H25" s="24" t="s">
        <v>21</v>
      </c>
      <c r="I25" s="24" t="s">
        <v>22</v>
      </c>
      <c r="J25" s="25">
        <v>10140</v>
      </c>
      <c r="K25" s="25">
        <v>3270</v>
      </c>
      <c r="L25" s="25">
        <v>6870</v>
      </c>
    </row>
    <row r="26" spans="1:12">
      <c r="A26" s="19"/>
      <c r="B26" s="21">
        <v>16</v>
      </c>
      <c r="C26" s="22" t="s">
        <v>49</v>
      </c>
      <c r="D26" s="23">
        <v>41717.527453703704</v>
      </c>
      <c r="E26" s="23">
        <v>41717.529479166667</v>
      </c>
      <c r="F26" s="24" t="s">
        <v>38</v>
      </c>
      <c r="G26" s="24" t="s">
        <v>15</v>
      </c>
      <c r="H26" s="24" t="s">
        <v>21</v>
      </c>
      <c r="I26" s="24" t="s">
        <v>22</v>
      </c>
      <c r="J26" s="25">
        <v>12220</v>
      </c>
      <c r="K26" s="25">
        <v>3390</v>
      </c>
      <c r="L26" s="25">
        <v>8830</v>
      </c>
    </row>
    <row r="27" spans="1:12">
      <c r="A27" s="19"/>
      <c r="B27" s="21">
        <v>17</v>
      </c>
      <c r="C27" s="22" t="s">
        <v>50</v>
      </c>
      <c r="D27" s="23">
        <v>41717.463055555556</v>
      </c>
      <c r="E27" s="23">
        <v>41717.465474537035</v>
      </c>
      <c r="F27" s="24" t="s">
        <v>51</v>
      </c>
      <c r="G27" s="24" t="s">
        <v>15</v>
      </c>
      <c r="H27" s="24" t="s">
        <v>21</v>
      </c>
      <c r="I27" s="24" t="s">
        <v>22</v>
      </c>
      <c r="J27" s="25">
        <v>11630</v>
      </c>
      <c r="K27" s="25">
        <v>3370</v>
      </c>
      <c r="L27" s="25">
        <v>8260</v>
      </c>
    </row>
    <row r="28" spans="1:12">
      <c r="A28" s="19"/>
      <c r="B28" s="21">
        <v>18</v>
      </c>
      <c r="C28" s="22" t="s">
        <v>52</v>
      </c>
      <c r="D28" s="23">
        <v>41717.471377314818</v>
      </c>
      <c r="E28" s="23">
        <v>41717.472893518519</v>
      </c>
      <c r="F28" s="24" t="s">
        <v>53</v>
      </c>
      <c r="G28" s="24" t="s">
        <v>15</v>
      </c>
      <c r="H28" s="24" t="s">
        <v>21</v>
      </c>
      <c r="I28" s="24" t="s">
        <v>22</v>
      </c>
      <c r="J28" s="25">
        <v>11360</v>
      </c>
      <c r="K28" s="25">
        <v>3550</v>
      </c>
      <c r="L28" s="25">
        <v>7810</v>
      </c>
    </row>
    <row r="29" spans="1:12">
      <c r="A29" s="19"/>
      <c r="B29" s="21">
        <v>19</v>
      </c>
      <c r="C29" s="22" t="s">
        <v>54</v>
      </c>
      <c r="D29" s="23">
        <v>41717.474942129629</v>
      </c>
      <c r="E29" s="23">
        <v>41717.476736111108</v>
      </c>
      <c r="F29" s="24" t="s">
        <v>32</v>
      </c>
      <c r="G29" s="24" t="s">
        <v>15</v>
      </c>
      <c r="H29" s="24" t="s">
        <v>21</v>
      </c>
      <c r="I29" s="24" t="s">
        <v>22</v>
      </c>
      <c r="J29" s="25">
        <v>12740</v>
      </c>
      <c r="K29" s="25">
        <v>3420</v>
      </c>
      <c r="L29" s="25">
        <v>9320</v>
      </c>
    </row>
    <row r="30" spans="1:12">
      <c r="A30" s="19"/>
      <c r="B30" s="21">
        <v>20</v>
      </c>
      <c r="C30" s="22" t="s">
        <v>55</v>
      </c>
      <c r="D30" s="23">
        <v>41717.483055555553</v>
      </c>
      <c r="E30" s="23">
        <v>41717.484340277777</v>
      </c>
      <c r="F30" s="24" t="s">
        <v>42</v>
      </c>
      <c r="G30" s="24" t="s">
        <v>15</v>
      </c>
      <c r="H30" s="24" t="s">
        <v>21</v>
      </c>
      <c r="I30" s="24" t="s">
        <v>22</v>
      </c>
      <c r="J30" s="25">
        <v>11620</v>
      </c>
      <c r="K30" s="25">
        <v>3490</v>
      </c>
      <c r="L30" s="25">
        <v>8130</v>
      </c>
    </row>
    <row r="31" spans="1:12">
      <c r="A31" s="19"/>
      <c r="B31" s="21">
        <v>21</v>
      </c>
      <c r="C31" s="22" t="s">
        <v>56</v>
      </c>
      <c r="D31" s="23">
        <v>41717.485902777778</v>
      </c>
      <c r="E31" s="23">
        <v>41717.487523148149</v>
      </c>
      <c r="F31" s="24" t="s">
        <v>34</v>
      </c>
      <c r="G31" s="24" t="s">
        <v>15</v>
      </c>
      <c r="H31" s="24" t="s">
        <v>21</v>
      </c>
      <c r="I31" s="24" t="s">
        <v>22</v>
      </c>
      <c r="J31" s="25">
        <v>11460</v>
      </c>
      <c r="K31" s="25">
        <v>3430</v>
      </c>
      <c r="L31" s="25">
        <v>8030</v>
      </c>
    </row>
    <row r="32" spans="1:12">
      <c r="A32" s="19"/>
      <c r="B32" s="21">
        <v>22</v>
      </c>
      <c r="C32" s="22" t="s">
        <v>57</v>
      </c>
      <c r="D32" s="23">
        <v>41717.490810185183</v>
      </c>
      <c r="E32" s="23">
        <v>41717.492662037039</v>
      </c>
      <c r="F32" s="24" t="s">
        <v>40</v>
      </c>
      <c r="G32" s="24" t="s">
        <v>15</v>
      </c>
      <c r="H32" s="24" t="s">
        <v>21</v>
      </c>
      <c r="I32" s="24" t="s">
        <v>22</v>
      </c>
      <c r="J32" s="25">
        <v>11970</v>
      </c>
      <c r="K32" s="25">
        <v>3270</v>
      </c>
      <c r="L32" s="25">
        <v>8700</v>
      </c>
    </row>
    <row r="33" spans="1:12">
      <c r="A33" s="19"/>
      <c r="B33" s="21">
        <v>23</v>
      </c>
      <c r="C33" s="22" t="s">
        <v>58</v>
      </c>
      <c r="D33" s="23">
        <v>41717.494004629632</v>
      </c>
      <c r="E33" s="23">
        <v>41717.496377314812</v>
      </c>
      <c r="F33" s="24" t="s">
        <v>59</v>
      </c>
      <c r="G33" s="24" t="s">
        <v>15</v>
      </c>
      <c r="H33" s="24" t="s">
        <v>21</v>
      </c>
      <c r="I33" s="24" t="s">
        <v>22</v>
      </c>
      <c r="J33" s="25">
        <v>12220</v>
      </c>
      <c r="K33" s="25">
        <v>3440</v>
      </c>
      <c r="L33" s="25">
        <v>8780</v>
      </c>
    </row>
    <row r="34" spans="1:12">
      <c r="A34" s="19"/>
      <c r="B34" s="21">
        <v>24</v>
      </c>
      <c r="C34" s="22" t="s">
        <v>60</v>
      </c>
      <c r="D34" s="23">
        <v>41717.495011574072</v>
      </c>
      <c r="E34" s="23">
        <v>41717.49728009259</v>
      </c>
      <c r="F34" s="24" t="s">
        <v>36</v>
      </c>
      <c r="G34" s="24" t="s">
        <v>15</v>
      </c>
      <c r="H34" s="24" t="s">
        <v>21</v>
      </c>
      <c r="I34" s="24" t="s">
        <v>22</v>
      </c>
      <c r="J34" s="25">
        <v>12470</v>
      </c>
      <c r="K34" s="25">
        <v>3500</v>
      </c>
      <c r="L34" s="25">
        <v>8970</v>
      </c>
    </row>
    <row r="35" spans="1:12">
      <c r="A35" s="19"/>
      <c r="B35" s="21">
        <v>25</v>
      </c>
      <c r="C35" s="22" t="s">
        <v>61</v>
      </c>
      <c r="D35" s="23">
        <v>41717.501284722224</v>
      </c>
      <c r="E35" s="23">
        <v>41717.508819444447</v>
      </c>
      <c r="F35" s="24" t="s">
        <v>16</v>
      </c>
      <c r="G35" s="24" t="s">
        <v>15</v>
      </c>
      <c r="H35" s="24" t="s">
        <v>21</v>
      </c>
      <c r="I35" s="24" t="s">
        <v>22</v>
      </c>
      <c r="J35" s="25">
        <v>9140</v>
      </c>
      <c r="K35" s="25">
        <v>2950</v>
      </c>
      <c r="L35" s="25">
        <v>6190</v>
      </c>
    </row>
    <row r="36" spans="1:12">
      <c r="A36" s="19"/>
      <c r="B36" s="21">
        <v>26</v>
      </c>
      <c r="C36" s="22" t="s">
        <v>62</v>
      </c>
      <c r="D36" s="23">
        <v>41717.505162037036</v>
      </c>
      <c r="E36" s="23">
        <v>41717.512245370373</v>
      </c>
      <c r="F36" s="24" t="s">
        <v>24</v>
      </c>
      <c r="G36" s="24" t="s">
        <v>15</v>
      </c>
      <c r="H36" s="24" t="s">
        <v>21</v>
      </c>
      <c r="I36" s="24" t="s">
        <v>22</v>
      </c>
      <c r="J36" s="25">
        <v>8700</v>
      </c>
      <c r="K36" s="25">
        <v>2600</v>
      </c>
      <c r="L36" s="25">
        <v>6100</v>
      </c>
    </row>
    <row r="37" spans="1:12">
      <c r="A37" s="19"/>
      <c r="B37" s="21">
        <v>27</v>
      </c>
      <c r="C37" s="22" t="s">
        <v>63</v>
      </c>
      <c r="D37" s="23">
        <v>41717.367256944446</v>
      </c>
      <c r="E37" s="23">
        <v>41717.373113425929</v>
      </c>
      <c r="F37" s="24" t="s">
        <v>24</v>
      </c>
      <c r="G37" s="24" t="s">
        <v>15</v>
      </c>
      <c r="H37" s="24" t="s">
        <v>21</v>
      </c>
      <c r="I37" s="24" t="s">
        <v>22</v>
      </c>
      <c r="J37" s="25">
        <v>8410</v>
      </c>
      <c r="K37" s="25">
        <v>2600</v>
      </c>
      <c r="L37" s="25">
        <v>5810</v>
      </c>
    </row>
    <row r="38" spans="1:12">
      <c r="A38" s="19"/>
      <c r="B38" s="21">
        <v>28</v>
      </c>
      <c r="C38" s="22" t="s">
        <v>64</v>
      </c>
      <c r="D38" s="23">
        <v>41717.430520833332</v>
      </c>
      <c r="E38" s="23">
        <v>41717.437881944446</v>
      </c>
      <c r="F38" s="24" t="s">
        <v>16</v>
      </c>
      <c r="G38" s="24" t="s">
        <v>15</v>
      </c>
      <c r="H38" s="24" t="s">
        <v>21</v>
      </c>
      <c r="I38" s="24" t="s">
        <v>22</v>
      </c>
      <c r="J38" s="25">
        <v>9230</v>
      </c>
      <c r="K38" s="25">
        <v>2880</v>
      </c>
      <c r="L38" s="25">
        <v>6350</v>
      </c>
    </row>
    <row r="39" spans="1:12">
      <c r="A39" s="19"/>
      <c r="B39" s="21">
        <v>29</v>
      </c>
      <c r="C39" s="22" t="s">
        <v>65</v>
      </c>
      <c r="D39" s="23">
        <v>41717.614421296297</v>
      </c>
      <c r="E39" s="23">
        <v>41717.615960648145</v>
      </c>
      <c r="F39" s="24" t="s">
        <v>42</v>
      </c>
      <c r="G39" s="24" t="s">
        <v>15</v>
      </c>
      <c r="H39" s="24" t="s">
        <v>21</v>
      </c>
      <c r="I39" s="24" t="s">
        <v>22</v>
      </c>
      <c r="J39" s="25">
        <v>11910</v>
      </c>
      <c r="K39" s="25">
        <v>3450</v>
      </c>
      <c r="L39" s="25">
        <v>8460</v>
      </c>
    </row>
    <row r="40" spans="1:12">
      <c r="A40" s="19"/>
      <c r="B40" s="21">
        <v>30</v>
      </c>
      <c r="C40" s="22" t="s">
        <v>66</v>
      </c>
      <c r="D40" s="23">
        <v>41717.553738425922</v>
      </c>
      <c r="E40" s="23">
        <v>41717.556655092594</v>
      </c>
      <c r="F40" s="24" t="s">
        <v>20</v>
      </c>
      <c r="G40" s="24" t="s">
        <v>15</v>
      </c>
      <c r="H40" s="24" t="s">
        <v>21</v>
      </c>
      <c r="I40" s="24" t="s">
        <v>22</v>
      </c>
      <c r="J40" s="25">
        <v>11350</v>
      </c>
      <c r="K40" s="25">
        <v>3280</v>
      </c>
      <c r="L40" s="25">
        <v>8070</v>
      </c>
    </row>
    <row r="41" spans="1:12">
      <c r="A41" s="19"/>
      <c r="B41" s="21">
        <v>31</v>
      </c>
      <c r="C41" s="22" t="s">
        <v>67</v>
      </c>
      <c r="D41" s="23">
        <v>41717.554618055554</v>
      </c>
      <c r="E41" s="23">
        <v>41717.557430555556</v>
      </c>
      <c r="F41" s="24" t="s">
        <v>42</v>
      </c>
      <c r="G41" s="24" t="s">
        <v>15</v>
      </c>
      <c r="H41" s="24" t="s">
        <v>21</v>
      </c>
      <c r="I41" s="24" t="s">
        <v>22</v>
      </c>
      <c r="J41" s="25">
        <v>12070</v>
      </c>
      <c r="K41" s="25">
        <v>3440</v>
      </c>
      <c r="L41" s="25">
        <v>8630</v>
      </c>
    </row>
    <row r="42" spans="1:12">
      <c r="A42" s="19"/>
      <c r="B42" s="21">
        <v>32</v>
      </c>
      <c r="C42" s="22" t="s">
        <v>68</v>
      </c>
      <c r="D42" s="23">
        <v>41717.554259259261</v>
      </c>
      <c r="E42" s="23">
        <v>41717.558078703703</v>
      </c>
      <c r="F42" s="24" t="s">
        <v>32</v>
      </c>
      <c r="G42" s="24" t="s">
        <v>15</v>
      </c>
      <c r="H42" s="24" t="s">
        <v>21</v>
      </c>
      <c r="I42" s="24" t="s">
        <v>22</v>
      </c>
      <c r="J42" s="25">
        <v>12940</v>
      </c>
      <c r="K42" s="25">
        <v>3420</v>
      </c>
      <c r="L42" s="25">
        <v>9520</v>
      </c>
    </row>
    <row r="43" spans="1:12">
      <c r="A43" s="19"/>
      <c r="B43" s="21">
        <v>33</v>
      </c>
      <c r="C43" s="22" t="s">
        <v>69</v>
      </c>
      <c r="D43" s="23">
        <v>41717.554965277777</v>
      </c>
      <c r="E43" s="23">
        <v>41717.558842592596</v>
      </c>
      <c r="F43" s="24" t="s">
        <v>51</v>
      </c>
      <c r="G43" s="24" t="s">
        <v>15</v>
      </c>
      <c r="H43" s="24" t="s">
        <v>21</v>
      </c>
      <c r="I43" s="24" t="s">
        <v>22</v>
      </c>
      <c r="J43" s="25">
        <v>11310</v>
      </c>
      <c r="K43" s="25">
        <v>3360</v>
      </c>
      <c r="L43" s="25">
        <v>7950</v>
      </c>
    </row>
    <row r="44" spans="1:12">
      <c r="A44" s="19"/>
      <c r="B44" s="21">
        <v>34</v>
      </c>
      <c r="C44" s="22" t="s">
        <v>70</v>
      </c>
      <c r="D44" s="23">
        <v>41717.555324074077</v>
      </c>
      <c r="E44" s="23">
        <v>41717.559699074074</v>
      </c>
      <c r="F44" s="24" t="s">
        <v>26</v>
      </c>
      <c r="G44" s="24" t="s">
        <v>15</v>
      </c>
      <c r="H44" s="24" t="s">
        <v>21</v>
      </c>
      <c r="I44" s="24" t="s">
        <v>22</v>
      </c>
      <c r="J44" s="25">
        <v>11080</v>
      </c>
      <c r="K44" s="25">
        <v>3400</v>
      </c>
      <c r="L44" s="25">
        <v>7680</v>
      </c>
    </row>
    <row r="45" spans="1:12">
      <c r="A45" s="19"/>
      <c r="B45" s="21">
        <v>35</v>
      </c>
      <c r="C45" s="22" t="s">
        <v>71</v>
      </c>
      <c r="D45" s="23">
        <v>41717.555613425924</v>
      </c>
      <c r="E45" s="23">
        <v>41717.560520833336</v>
      </c>
      <c r="F45" s="24" t="s">
        <v>44</v>
      </c>
      <c r="G45" s="24" t="s">
        <v>15</v>
      </c>
      <c r="H45" s="24" t="s">
        <v>21</v>
      </c>
      <c r="I45" s="24" t="s">
        <v>22</v>
      </c>
      <c r="J45" s="25">
        <v>10740</v>
      </c>
      <c r="K45" s="25">
        <v>3390</v>
      </c>
      <c r="L45" s="25">
        <v>7350</v>
      </c>
    </row>
    <row r="46" spans="1:12">
      <c r="A46" s="19"/>
      <c r="B46" s="21">
        <v>36</v>
      </c>
      <c r="C46" s="22" t="s">
        <v>72</v>
      </c>
      <c r="D46" s="23">
        <v>41717.561631944445</v>
      </c>
      <c r="E46" s="23">
        <v>41717.563391203701</v>
      </c>
      <c r="F46" s="24" t="s">
        <v>73</v>
      </c>
      <c r="G46" s="24" t="s">
        <v>15</v>
      </c>
      <c r="H46" s="24" t="s">
        <v>21</v>
      </c>
      <c r="I46" s="24" t="s">
        <v>22</v>
      </c>
      <c r="J46" s="25">
        <v>11810</v>
      </c>
      <c r="K46" s="25">
        <v>3110</v>
      </c>
      <c r="L46" s="25">
        <v>8700</v>
      </c>
    </row>
    <row r="47" spans="1:12">
      <c r="A47" s="19"/>
      <c r="B47" s="21">
        <v>37</v>
      </c>
      <c r="C47" s="22" t="s">
        <v>74</v>
      </c>
      <c r="D47" s="23">
        <v>41717.592800925922</v>
      </c>
      <c r="E47" s="23">
        <v>41717.594710648147</v>
      </c>
      <c r="F47" s="24" t="s">
        <v>36</v>
      </c>
      <c r="G47" s="24" t="s">
        <v>15</v>
      </c>
      <c r="H47" s="24" t="s">
        <v>21</v>
      </c>
      <c r="I47" s="24" t="s">
        <v>22</v>
      </c>
      <c r="J47" s="25">
        <v>12780</v>
      </c>
      <c r="K47" s="25">
        <v>3550</v>
      </c>
      <c r="L47" s="25">
        <v>9230</v>
      </c>
    </row>
    <row r="48" spans="1:12">
      <c r="A48" s="19"/>
      <c r="B48" s="21">
        <v>38</v>
      </c>
      <c r="C48" s="22" t="s">
        <v>75</v>
      </c>
      <c r="D48" s="23">
        <v>41717.601643518516</v>
      </c>
      <c r="E48" s="23">
        <v>41717.603125000001</v>
      </c>
      <c r="F48" s="24" t="s">
        <v>34</v>
      </c>
      <c r="G48" s="24" t="s">
        <v>15</v>
      </c>
      <c r="H48" s="24" t="s">
        <v>21</v>
      </c>
      <c r="I48" s="24" t="s">
        <v>22</v>
      </c>
      <c r="J48" s="25">
        <v>11770</v>
      </c>
      <c r="K48" s="25">
        <v>3500</v>
      </c>
      <c r="L48" s="25">
        <v>8270</v>
      </c>
    </row>
    <row r="49" spans="1:12">
      <c r="A49" s="19"/>
      <c r="B49" s="21">
        <v>39</v>
      </c>
      <c r="C49" s="22" t="s">
        <v>76</v>
      </c>
      <c r="D49" s="23">
        <v>41717.602696759262</v>
      </c>
      <c r="E49" s="23">
        <v>41717.604259259257</v>
      </c>
      <c r="F49" s="24" t="s">
        <v>40</v>
      </c>
      <c r="G49" s="24" t="s">
        <v>15</v>
      </c>
      <c r="H49" s="24" t="s">
        <v>21</v>
      </c>
      <c r="I49" s="24" t="s">
        <v>22</v>
      </c>
      <c r="J49" s="25">
        <v>11830</v>
      </c>
      <c r="K49" s="25">
        <v>3340</v>
      </c>
      <c r="L49" s="25">
        <v>8490</v>
      </c>
    </row>
    <row r="50" spans="1:12">
      <c r="A50" s="19"/>
      <c r="B50" s="21">
        <v>40</v>
      </c>
      <c r="C50" s="22" t="s">
        <v>77</v>
      </c>
      <c r="D50" s="23">
        <v>41717.597268518519</v>
      </c>
      <c r="E50" s="23">
        <v>41717.605092592596</v>
      </c>
      <c r="F50" s="24" t="s">
        <v>16</v>
      </c>
      <c r="G50" s="24" t="s">
        <v>15</v>
      </c>
      <c r="H50" s="24" t="s">
        <v>21</v>
      </c>
      <c r="I50" s="24" t="s">
        <v>22</v>
      </c>
      <c r="J50" s="25">
        <v>8790</v>
      </c>
      <c r="K50" s="25">
        <v>2900</v>
      </c>
      <c r="L50" s="25">
        <v>5890</v>
      </c>
    </row>
    <row r="51" spans="1:12">
      <c r="A51" s="19"/>
      <c r="B51" s="21">
        <v>41</v>
      </c>
      <c r="C51" s="22" t="s">
        <v>78</v>
      </c>
      <c r="D51" s="23">
        <v>41717.366527777776</v>
      </c>
      <c r="E51" s="23">
        <v>41717.375439814816</v>
      </c>
      <c r="F51" s="24" t="s">
        <v>16</v>
      </c>
      <c r="G51" s="24" t="s">
        <v>15</v>
      </c>
      <c r="H51" s="24" t="s">
        <v>21</v>
      </c>
      <c r="I51" s="24" t="s">
        <v>22</v>
      </c>
      <c r="J51" s="25">
        <v>9130</v>
      </c>
      <c r="K51" s="25">
        <v>2950</v>
      </c>
      <c r="L51" s="25">
        <v>6180</v>
      </c>
    </row>
    <row r="52" spans="1:12">
      <c r="A52" s="19"/>
      <c r="B52" s="21">
        <v>42</v>
      </c>
      <c r="C52" s="22" t="s">
        <v>79</v>
      </c>
      <c r="D52" s="23">
        <v>41717.687824074077</v>
      </c>
      <c r="E52" s="23">
        <v>41717.689351851855</v>
      </c>
      <c r="F52" s="24" t="s">
        <v>80</v>
      </c>
      <c r="G52" s="24" t="s">
        <v>15</v>
      </c>
      <c r="H52" s="24" t="s">
        <v>21</v>
      </c>
      <c r="I52" s="24" t="s">
        <v>22</v>
      </c>
      <c r="J52" s="25">
        <v>10740</v>
      </c>
      <c r="K52" s="25">
        <v>3580</v>
      </c>
      <c r="L52" s="25">
        <v>7160</v>
      </c>
    </row>
    <row r="53" spans="1:12">
      <c r="A53" s="19"/>
      <c r="B53" s="21">
        <v>43</v>
      </c>
      <c r="C53" s="22" t="s">
        <v>81</v>
      </c>
      <c r="D53" s="23">
        <v>41717.610127314816</v>
      </c>
      <c r="E53" s="23">
        <v>41717.617719907408</v>
      </c>
      <c r="F53" s="24" t="s">
        <v>24</v>
      </c>
      <c r="G53" s="24" t="s">
        <v>15</v>
      </c>
      <c r="H53" s="24" t="s">
        <v>21</v>
      </c>
      <c r="I53" s="24" t="s">
        <v>22</v>
      </c>
      <c r="J53" s="25">
        <v>8640</v>
      </c>
      <c r="K53" s="25">
        <v>2670</v>
      </c>
      <c r="L53" s="25">
        <v>5970</v>
      </c>
    </row>
    <row r="54" spans="1:12">
      <c r="A54" s="19"/>
      <c r="B54" s="21">
        <v>44</v>
      </c>
      <c r="C54" s="22" t="s">
        <v>82</v>
      </c>
      <c r="D54" s="23">
        <v>41717.513518518521</v>
      </c>
      <c r="E54" s="23">
        <v>41717.52851851852</v>
      </c>
      <c r="F54" s="24" t="s">
        <v>83</v>
      </c>
      <c r="G54" s="24" t="s">
        <v>15</v>
      </c>
      <c r="H54" s="24" t="s">
        <v>21</v>
      </c>
      <c r="I54" s="24" t="s">
        <v>22</v>
      </c>
      <c r="J54" s="25">
        <v>8650</v>
      </c>
      <c r="K54" s="25">
        <v>2880</v>
      </c>
      <c r="L54" s="25">
        <v>5770</v>
      </c>
    </row>
    <row r="55" spans="1:12">
      <c r="A55" s="19"/>
      <c r="B55" s="21">
        <v>45</v>
      </c>
      <c r="C55" s="22" t="s">
        <v>84</v>
      </c>
      <c r="D55" s="23">
        <v>41717.622314814813</v>
      </c>
      <c r="E55" s="23">
        <v>41717.623912037037</v>
      </c>
      <c r="F55" s="24" t="s">
        <v>53</v>
      </c>
      <c r="G55" s="24" t="s">
        <v>15</v>
      </c>
      <c r="H55" s="24" t="s">
        <v>21</v>
      </c>
      <c r="I55" s="24" t="s">
        <v>22</v>
      </c>
      <c r="J55" s="25">
        <v>11420</v>
      </c>
      <c r="K55" s="25">
        <v>3620</v>
      </c>
      <c r="L55" s="25">
        <v>7800</v>
      </c>
    </row>
    <row r="56" spans="1:12">
      <c r="A56" s="19"/>
      <c r="B56" s="21">
        <v>46</v>
      </c>
      <c r="C56" s="22" t="s">
        <v>85</v>
      </c>
      <c r="D56" s="23">
        <v>41717.622974537036</v>
      </c>
      <c r="E56" s="23">
        <v>41717.624768518515</v>
      </c>
      <c r="F56" s="24" t="s">
        <v>30</v>
      </c>
      <c r="G56" s="24" t="s">
        <v>15</v>
      </c>
      <c r="H56" s="24" t="s">
        <v>21</v>
      </c>
      <c r="I56" s="24" t="s">
        <v>22</v>
      </c>
      <c r="J56" s="25">
        <v>9320</v>
      </c>
      <c r="K56" s="25">
        <v>3580</v>
      </c>
      <c r="L56" s="25">
        <v>5740</v>
      </c>
    </row>
    <row r="57" spans="1:12">
      <c r="A57" s="19"/>
      <c r="B57" s="21">
        <v>47</v>
      </c>
      <c r="C57" s="22" t="s">
        <v>86</v>
      </c>
      <c r="D57" s="23">
        <v>41717.623368055552</v>
      </c>
      <c r="E57" s="23">
        <v>41717.626064814816</v>
      </c>
      <c r="F57" s="24" t="s">
        <v>73</v>
      </c>
      <c r="G57" s="24" t="s">
        <v>15</v>
      </c>
      <c r="H57" s="24" t="s">
        <v>21</v>
      </c>
      <c r="I57" s="24" t="s">
        <v>22</v>
      </c>
      <c r="J57" s="25">
        <v>12380</v>
      </c>
      <c r="K57" s="25">
        <v>3110</v>
      </c>
      <c r="L57" s="25">
        <v>9270</v>
      </c>
    </row>
    <row r="58" spans="1:12">
      <c r="A58" s="19"/>
      <c r="B58" s="21">
        <v>48</v>
      </c>
      <c r="C58" s="22" t="s">
        <v>87</v>
      </c>
      <c r="D58" s="23">
        <v>41717.631435185183</v>
      </c>
      <c r="E58" s="23">
        <v>41717.6330787037</v>
      </c>
      <c r="F58" s="24" t="s">
        <v>32</v>
      </c>
      <c r="G58" s="24" t="s">
        <v>15</v>
      </c>
      <c r="H58" s="24" t="s">
        <v>21</v>
      </c>
      <c r="I58" s="24" t="s">
        <v>22</v>
      </c>
      <c r="J58" s="25">
        <v>13150</v>
      </c>
      <c r="K58" s="25">
        <v>3430</v>
      </c>
      <c r="L58" s="25">
        <v>9720</v>
      </c>
    </row>
    <row r="59" spans="1:12">
      <c r="A59" s="19"/>
      <c r="B59" s="21">
        <v>49</v>
      </c>
      <c r="C59" s="22" t="s">
        <v>88</v>
      </c>
      <c r="D59" s="23">
        <v>41717.638171296298</v>
      </c>
      <c r="E59" s="23">
        <v>41717.640150462961</v>
      </c>
      <c r="F59" s="24" t="s">
        <v>38</v>
      </c>
      <c r="G59" s="24" t="s">
        <v>15</v>
      </c>
      <c r="H59" s="24" t="s">
        <v>21</v>
      </c>
      <c r="I59" s="24" t="s">
        <v>22</v>
      </c>
      <c r="J59" s="25">
        <v>12270</v>
      </c>
      <c r="K59" s="25">
        <v>3430</v>
      </c>
      <c r="L59" s="25">
        <v>8840</v>
      </c>
    </row>
    <row r="60" spans="1:12">
      <c r="A60" s="19"/>
      <c r="B60" s="21">
        <v>50</v>
      </c>
      <c r="C60" s="22" t="s">
        <v>89</v>
      </c>
      <c r="D60" s="23">
        <v>41717.653715277775</v>
      </c>
      <c r="E60" s="23">
        <v>41717.655555555553</v>
      </c>
      <c r="F60" s="24" t="s">
        <v>26</v>
      </c>
      <c r="G60" s="24" t="s">
        <v>15</v>
      </c>
      <c r="H60" s="24" t="s">
        <v>21</v>
      </c>
      <c r="I60" s="24" t="s">
        <v>22</v>
      </c>
      <c r="J60" s="25">
        <v>11500</v>
      </c>
      <c r="K60" s="25">
        <v>3410</v>
      </c>
      <c r="L60" s="25">
        <v>8090</v>
      </c>
    </row>
    <row r="61" spans="1:12">
      <c r="A61" s="19"/>
      <c r="B61" s="21">
        <v>51</v>
      </c>
      <c r="C61" s="22" t="s">
        <v>90</v>
      </c>
      <c r="D61" s="23">
        <v>41717.654560185183</v>
      </c>
      <c r="E61" s="23">
        <v>41717.656747685185</v>
      </c>
      <c r="F61" s="24" t="s">
        <v>51</v>
      </c>
      <c r="G61" s="24" t="s">
        <v>15</v>
      </c>
      <c r="H61" s="24" t="s">
        <v>21</v>
      </c>
      <c r="I61" s="24" t="s">
        <v>22</v>
      </c>
      <c r="J61" s="25">
        <v>11190</v>
      </c>
      <c r="K61" s="25">
        <v>3360</v>
      </c>
      <c r="L61" s="25">
        <v>7830</v>
      </c>
    </row>
    <row r="62" spans="1:12">
      <c r="A62" s="19"/>
      <c r="B62" s="21">
        <v>52</v>
      </c>
      <c r="C62" s="22" t="s">
        <v>91</v>
      </c>
      <c r="D62" s="23">
        <v>41717.637430555558</v>
      </c>
      <c r="E62" s="23">
        <v>41717.659108796295</v>
      </c>
      <c r="F62" s="24" t="s">
        <v>83</v>
      </c>
      <c r="G62" s="24" t="s">
        <v>15</v>
      </c>
      <c r="H62" s="24" t="s">
        <v>21</v>
      </c>
      <c r="I62" s="24" t="s">
        <v>22</v>
      </c>
      <c r="J62" s="25">
        <v>8500</v>
      </c>
      <c r="K62" s="25">
        <v>2830</v>
      </c>
      <c r="L62" s="25">
        <v>5670</v>
      </c>
    </row>
    <row r="63" spans="1:12">
      <c r="A63" s="19"/>
      <c r="B63" s="21">
        <v>53</v>
      </c>
      <c r="C63" s="22" t="s">
        <v>92</v>
      </c>
      <c r="D63" s="23">
        <v>41717.65834490741</v>
      </c>
      <c r="E63" s="23">
        <v>41717.660381944443</v>
      </c>
      <c r="F63" s="24" t="s">
        <v>20</v>
      </c>
      <c r="G63" s="24" t="s">
        <v>15</v>
      </c>
      <c r="H63" s="24" t="s">
        <v>21</v>
      </c>
      <c r="I63" s="24" t="s">
        <v>22</v>
      </c>
      <c r="J63" s="25">
        <v>12250</v>
      </c>
      <c r="K63" s="25">
        <v>3280</v>
      </c>
      <c r="L63" s="25">
        <v>8970</v>
      </c>
    </row>
    <row r="64" spans="1:12">
      <c r="A64" s="19"/>
      <c r="B64" s="21">
        <v>54</v>
      </c>
      <c r="C64" s="22" t="s">
        <v>93</v>
      </c>
      <c r="D64" s="23">
        <v>41717.664409722223</v>
      </c>
      <c r="E64" s="23">
        <v>41717.666898148149</v>
      </c>
      <c r="F64" s="24" t="s">
        <v>36</v>
      </c>
      <c r="G64" s="24" t="s">
        <v>15</v>
      </c>
      <c r="H64" s="24" t="s">
        <v>21</v>
      </c>
      <c r="I64" s="24" t="s">
        <v>22</v>
      </c>
      <c r="J64" s="25">
        <v>10340</v>
      </c>
      <c r="K64" s="25">
        <v>3510</v>
      </c>
      <c r="L64" s="25">
        <v>6830</v>
      </c>
    </row>
    <row r="65" spans="1:12">
      <c r="A65" s="19"/>
      <c r="B65" s="21">
        <v>55</v>
      </c>
      <c r="C65" s="22" t="s">
        <v>94</v>
      </c>
      <c r="D65" s="23">
        <v>41717.666342592594</v>
      </c>
      <c r="E65" s="23">
        <v>41717.667916666665</v>
      </c>
      <c r="F65" s="24" t="s">
        <v>44</v>
      </c>
      <c r="G65" s="24" t="s">
        <v>15</v>
      </c>
      <c r="H65" s="24" t="s">
        <v>21</v>
      </c>
      <c r="I65" s="24" t="s">
        <v>22</v>
      </c>
      <c r="J65" s="25">
        <v>9660</v>
      </c>
      <c r="K65" s="25">
        <v>3450</v>
      </c>
      <c r="L65" s="25">
        <v>6210</v>
      </c>
    </row>
    <row r="66" spans="1:12">
      <c r="A66" s="19"/>
      <c r="B66" s="21">
        <v>56</v>
      </c>
      <c r="C66" s="22" t="s">
        <v>95</v>
      </c>
      <c r="D66" s="23">
        <v>41717.605914351851</v>
      </c>
      <c r="E66" s="23">
        <v>41717.607951388891</v>
      </c>
      <c r="F66" s="24" t="s">
        <v>59</v>
      </c>
      <c r="G66" s="24" t="s">
        <v>15</v>
      </c>
      <c r="H66" s="24" t="s">
        <v>21</v>
      </c>
      <c r="I66" s="24" t="s">
        <v>22</v>
      </c>
      <c r="J66" s="25">
        <v>12200</v>
      </c>
      <c r="K66" s="25">
        <v>3450</v>
      </c>
      <c r="L66" s="25">
        <v>8750</v>
      </c>
    </row>
    <row r="67" spans="1:12">
      <c r="A67" s="19"/>
      <c r="B67" s="21">
        <v>57</v>
      </c>
      <c r="C67" s="22" t="s">
        <v>96</v>
      </c>
      <c r="D67" s="23">
        <v>41718.479166666664</v>
      </c>
      <c r="E67" s="23">
        <v>41718.480925925927</v>
      </c>
      <c r="F67" s="24" t="s">
        <v>26</v>
      </c>
      <c r="G67" s="24" t="s">
        <v>15</v>
      </c>
      <c r="H67" s="24" t="s">
        <v>21</v>
      </c>
      <c r="I67" s="24" t="s">
        <v>22</v>
      </c>
      <c r="J67" s="25">
        <v>10590</v>
      </c>
      <c r="K67" s="25">
        <v>3420</v>
      </c>
      <c r="L67" s="25">
        <v>7170</v>
      </c>
    </row>
    <row r="68" spans="1:12">
      <c r="A68" s="19"/>
      <c r="B68" s="21">
        <v>58</v>
      </c>
      <c r="C68" s="22" t="s">
        <v>97</v>
      </c>
      <c r="D68" s="23">
        <v>41718.384733796294</v>
      </c>
      <c r="E68" s="23">
        <v>41718.390543981484</v>
      </c>
      <c r="F68" s="24" t="s">
        <v>24</v>
      </c>
      <c r="G68" s="24" t="s">
        <v>15</v>
      </c>
      <c r="H68" s="24" t="s">
        <v>21</v>
      </c>
      <c r="I68" s="24" t="s">
        <v>22</v>
      </c>
      <c r="J68" s="25">
        <v>8280</v>
      </c>
      <c r="K68" s="25">
        <v>2640</v>
      </c>
      <c r="L68" s="25">
        <v>5640</v>
      </c>
    </row>
    <row r="69" spans="1:12">
      <c r="A69" s="19"/>
      <c r="B69" s="21">
        <v>59</v>
      </c>
      <c r="C69" s="22" t="s">
        <v>98</v>
      </c>
      <c r="D69" s="23">
        <v>41718.399189814816</v>
      </c>
      <c r="E69" s="23">
        <v>41718.407997685186</v>
      </c>
      <c r="F69" s="24" t="s">
        <v>16</v>
      </c>
      <c r="G69" s="24" t="s">
        <v>15</v>
      </c>
      <c r="H69" s="24" t="s">
        <v>21</v>
      </c>
      <c r="I69" s="24" t="s">
        <v>22</v>
      </c>
      <c r="J69" s="25">
        <v>9300</v>
      </c>
      <c r="K69" s="25">
        <v>2880</v>
      </c>
      <c r="L69" s="25">
        <v>6420</v>
      </c>
    </row>
    <row r="70" spans="1:12">
      <c r="A70" s="19"/>
      <c r="B70" s="21">
        <v>60</v>
      </c>
      <c r="C70" s="22" t="s">
        <v>99</v>
      </c>
      <c r="D70" s="23">
        <v>41718.414085648146</v>
      </c>
      <c r="E70" s="23">
        <v>41718.415960648148</v>
      </c>
      <c r="F70" s="24" t="s">
        <v>73</v>
      </c>
      <c r="G70" s="24" t="s">
        <v>15</v>
      </c>
      <c r="H70" s="24" t="s">
        <v>21</v>
      </c>
      <c r="I70" s="24" t="s">
        <v>22</v>
      </c>
      <c r="J70" s="25">
        <v>11410</v>
      </c>
      <c r="K70" s="25">
        <v>3210</v>
      </c>
      <c r="L70" s="25">
        <v>8200</v>
      </c>
    </row>
    <row r="71" spans="1:12">
      <c r="A71" s="19"/>
      <c r="B71" s="21">
        <v>61</v>
      </c>
      <c r="C71" s="22" t="s">
        <v>100</v>
      </c>
      <c r="D71" s="23">
        <v>41718.414930555555</v>
      </c>
      <c r="E71" s="23">
        <v>41718.41778935185</v>
      </c>
      <c r="F71" s="24" t="s">
        <v>38</v>
      </c>
      <c r="G71" s="24" t="s">
        <v>15</v>
      </c>
      <c r="H71" s="24" t="s">
        <v>21</v>
      </c>
      <c r="I71" s="24" t="s">
        <v>22</v>
      </c>
      <c r="J71" s="25">
        <v>12110</v>
      </c>
      <c r="K71" s="25">
        <v>3370</v>
      </c>
      <c r="L71" s="25">
        <v>8740</v>
      </c>
    </row>
    <row r="72" spans="1:12">
      <c r="A72" s="19"/>
      <c r="B72" s="21">
        <v>62</v>
      </c>
      <c r="C72" s="22" t="s">
        <v>101</v>
      </c>
      <c r="D72" s="23">
        <v>41718.434606481482</v>
      </c>
      <c r="E72" s="23">
        <v>41718.43645833333</v>
      </c>
      <c r="F72" s="24" t="s">
        <v>102</v>
      </c>
      <c r="G72" s="24" t="s">
        <v>15</v>
      </c>
      <c r="H72" s="24" t="s">
        <v>21</v>
      </c>
      <c r="I72" s="24" t="s">
        <v>22</v>
      </c>
      <c r="J72" s="25">
        <v>11470</v>
      </c>
      <c r="K72" s="25">
        <v>3620</v>
      </c>
      <c r="L72" s="25">
        <v>7850</v>
      </c>
    </row>
    <row r="73" spans="1:12">
      <c r="A73" s="19"/>
      <c r="B73" s="21">
        <v>63</v>
      </c>
      <c r="C73" s="22" t="s">
        <v>103</v>
      </c>
      <c r="D73" s="23">
        <v>41718.443136574075</v>
      </c>
      <c r="E73" s="23">
        <v>41718.4452662037</v>
      </c>
      <c r="F73" s="24" t="s">
        <v>34</v>
      </c>
      <c r="G73" s="24" t="s">
        <v>15</v>
      </c>
      <c r="H73" s="24" t="s">
        <v>21</v>
      </c>
      <c r="I73" s="24" t="s">
        <v>22</v>
      </c>
      <c r="J73" s="25">
        <v>10870</v>
      </c>
      <c r="K73" s="25">
        <v>3480</v>
      </c>
      <c r="L73" s="25">
        <v>7390</v>
      </c>
    </row>
    <row r="74" spans="1:12">
      <c r="A74" s="19"/>
      <c r="B74" s="21">
        <v>64</v>
      </c>
      <c r="C74" s="22" t="s">
        <v>104</v>
      </c>
      <c r="D74" s="23">
        <v>41718.471493055556</v>
      </c>
      <c r="E74" s="23">
        <v>41718.472777777781</v>
      </c>
      <c r="F74" s="24" t="s">
        <v>42</v>
      </c>
      <c r="G74" s="24" t="s">
        <v>15</v>
      </c>
      <c r="H74" s="24" t="s">
        <v>21</v>
      </c>
      <c r="I74" s="24" t="s">
        <v>22</v>
      </c>
      <c r="J74" s="25">
        <v>12110</v>
      </c>
      <c r="K74" s="25">
        <v>3450</v>
      </c>
      <c r="L74" s="25">
        <v>8660</v>
      </c>
    </row>
    <row r="75" spans="1:12">
      <c r="A75" s="19"/>
      <c r="B75" s="21">
        <v>65</v>
      </c>
      <c r="C75" s="22" t="s">
        <v>105</v>
      </c>
      <c r="D75" s="23">
        <v>41718.470405092594</v>
      </c>
      <c r="E75" s="23">
        <v>41718.473402777781</v>
      </c>
      <c r="F75" s="24" t="s">
        <v>106</v>
      </c>
      <c r="G75" s="24" t="s">
        <v>15</v>
      </c>
      <c r="H75" s="24" t="s">
        <v>21</v>
      </c>
      <c r="I75" s="24" t="s">
        <v>22</v>
      </c>
      <c r="J75" s="25">
        <v>11570</v>
      </c>
      <c r="K75" s="25">
        <v>3430</v>
      </c>
      <c r="L75" s="25">
        <v>8140</v>
      </c>
    </row>
    <row r="76" spans="1:12">
      <c r="A76" s="19"/>
      <c r="B76" s="21">
        <v>66</v>
      </c>
      <c r="C76" s="22" t="s">
        <v>107</v>
      </c>
      <c r="D76" s="23">
        <v>41718.471076388887</v>
      </c>
      <c r="E76" s="23">
        <v>41718.477789351855</v>
      </c>
      <c r="F76" s="24" t="s">
        <v>24</v>
      </c>
      <c r="G76" s="24" t="s">
        <v>15</v>
      </c>
      <c r="H76" s="24" t="s">
        <v>21</v>
      </c>
      <c r="I76" s="24" t="s">
        <v>22</v>
      </c>
      <c r="J76" s="25">
        <v>8290</v>
      </c>
      <c r="K76" s="25">
        <v>2630</v>
      </c>
      <c r="L76" s="25">
        <v>5660</v>
      </c>
    </row>
    <row r="77" spans="1:12">
      <c r="A77" s="19"/>
      <c r="B77" s="21">
        <v>67</v>
      </c>
      <c r="C77" s="22" t="s">
        <v>108</v>
      </c>
      <c r="D77" s="23">
        <v>41718.551493055558</v>
      </c>
      <c r="E77" s="23">
        <v>41718.553935185184</v>
      </c>
      <c r="F77" s="24" t="s">
        <v>20</v>
      </c>
      <c r="G77" s="24" t="s">
        <v>15</v>
      </c>
      <c r="H77" s="24" t="s">
        <v>21</v>
      </c>
      <c r="I77" s="24" t="s">
        <v>22</v>
      </c>
      <c r="J77" s="25">
        <v>12360</v>
      </c>
      <c r="K77" s="25">
        <v>3220</v>
      </c>
      <c r="L77" s="25">
        <v>9140</v>
      </c>
    </row>
    <row r="78" spans="1:12">
      <c r="A78" s="19"/>
      <c r="B78" s="21">
        <v>68</v>
      </c>
      <c r="C78" s="22" t="s">
        <v>109</v>
      </c>
      <c r="D78" s="23">
        <v>41718.692442129628</v>
      </c>
      <c r="E78" s="23">
        <v>41718.694525462961</v>
      </c>
      <c r="F78" s="24" t="s">
        <v>73</v>
      </c>
      <c r="G78" s="24" t="s">
        <v>15</v>
      </c>
      <c r="H78" s="24" t="s">
        <v>21</v>
      </c>
      <c r="I78" s="24" t="s">
        <v>22</v>
      </c>
      <c r="J78" s="25">
        <v>12070</v>
      </c>
      <c r="K78" s="25">
        <v>3190</v>
      </c>
      <c r="L78" s="25">
        <v>8880</v>
      </c>
    </row>
    <row r="79" spans="1:12">
      <c r="A79" s="19"/>
      <c r="B79" s="21">
        <v>69</v>
      </c>
      <c r="C79" s="22" t="s">
        <v>110</v>
      </c>
      <c r="D79" s="23">
        <v>41718.385057870371</v>
      </c>
      <c r="E79" s="23">
        <v>41718.38690972222</v>
      </c>
      <c r="F79" s="24" t="s">
        <v>51</v>
      </c>
      <c r="G79" s="24" t="s">
        <v>15</v>
      </c>
      <c r="H79" s="24" t="s">
        <v>21</v>
      </c>
      <c r="I79" s="24" t="s">
        <v>22</v>
      </c>
      <c r="J79" s="25">
        <v>11830</v>
      </c>
      <c r="K79" s="25">
        <v>3390</v>
      </c>
      <c r="L79" s="25">
        <v>8440</v>
      </c>
    </row>
    <row r="80" spans="1:12">
      <c r="A80" s="19"/>
      <c r="B80" s="21">
        <v>70</v>
      </c>
      <c r="C80" s="22" t="s">
        <v>111</v>
      </c>
      <c r="D80" s="23">
        <v>41718.490312499998</v>
      </c>
      <c r="E80" s="23">
        <v>41718.4919212963</v>
      </c>
      <c r="F80" s="24" t="s">
        <v>73</v>
      </c>
      <c r="G80" s="24" t="s">
        <v>15</v>
      </c>
      <c r="H80" s="24" t="s">
        <v>21</v>
      </c>
      <c r="I80" s="24" t="s">
        <v>22</v>
      </c>
      <c r="J80" s="25">
        <v>11630</v>
      </c>
      <c r="K80" s="25">
        <v>3190</v>
      </c>
      <c r="L80" s="25">
        <v>8440</v>
      </c>
    </row>
    <row r="81" spans="1:12">
      <c r="A81" s="19"/>
      <c r="B81" s="21">
        <v>71</v>
      </c>
      <c r="C81" s="22" t="s">
        <v>112</v>
      </c>
      <c r="D81" s="23">
        <v>41718.495810185188</v>
      </c>
      <c r="E81" s="23">
        <v>41718.497106481482</v>
      </c>
      <c r="F81" s="24" t="s">
        <v>44</v>
      </c>
      <c r="G81" s="24" t="s">
        <v>15</v>
      </c>
      <c r="H81" s="24" t="s">
        <v>21</v>
      </c>
      <c r="I81" s="24" t="s">
        <v>22</v>
      </c>
      <c r="J81" s="25">
        <v>10980</v>
      </c>
      <c r="K81" s="25">
        <v>3440</v>
      </c>
      <c r="L81" s="25">
        <v>7540</v>
      </c>
    </row>
    <row r="82" spans="1:12">
      <c r="A82" s="19"/>
      <c r="B82" s="21">
        <v>72</v>
      </c>
      <c r="C82" s="22" t="s">
        <v>113</v>
      </c>
      <c r="D82" s="23">
        <v>41718.495532407411</v>
      </c>
      <c r="E82" s="23">
        <v>41718.497916666667</v>
      </c>
      <c r="F82" s="24" t="s">
        <v>51</v>
      </c>
      <c r="G82" s="24" t="s">
        <v>15</v>
      </c>
      <c r="H82" s="24" t="s">
        <v>21</v>
      </c>
      <c r="I82" s="24" t="s">
        <v>22</v>
      </c>
      <c r="J82" s="25">
        <v>11690</v>
      </c>
      <c r="K82" s="25">
        <v>3430</v>
      </c>
      <c r="L82" s="25">
        <v>8260</v>
      </c>
    </row>
    <row r="83" spans="1:12">
      <c r="A83" s="19"/>
      <c r="B83" s="21">
        <v>73</v>
      </c>
      <c r="C83" s="22" t="s">
        <v>114</v>
      </c>
      <c r="D83" s="23">
        <v>41718.49523148148</v>
      </c>
      <c r="E83" s="23">
        <v>41718.498773148145</v>
      </c>
      <c r="F83" s="24" t="s">
        <v>36</v>
      </c>
      <c r="G83" s="24" t="s">
        <v>15</v>
      </c>
      <c r="H83" s="24" t="s">
        <v>21</v>
      </c>
      <c r="I83" s="24" t="s">
        <v>22</v>
      </c>
      <c r="J83" s="25">
        <v>12080</v>
      </c>
      <c r="K83" s="25">
        <v>3490</v>
      </c>
      <c r="L83" s="25">
        <v>8590</v>
      </c>
    </row>
    <row r="84" spans="1:12">
      <c r="A84" s="19"/>
      <c r="B84" s="21">
        <v>74</v>
      </c>
      <c r="C84" s="22" t="s">
        <v>115</v>
      </c>
      <c r="D84" s="23">
        <v>41718.545752314814</v>
      </c>
      <c r="E84" s="23">
        <v>41718.547430555554</v>
      </c>
      <c r="F84" s="24" t="s">
        <v>30</v>
      </c>
      <c r="G84" s="24" t="s">
        <v>15</v>
      </c>
      <c r="H84" s="24" t="s">
        <v>21</v>
      </c>
      <c r="I84" s="24" t="s">
        <v>22</v>
      </c>
      <c r="J84" s="25">
        <v>10060</v>
      </c>
      <c r="K84" s="25">
        <v>3560</v>
      </c>
      <c r="L84" s="25">
        <v>6500</v>
      </c>
    </row>
    <row r="85" spans="1:12">
      <c r="A85" s="19"/>
      <c r="B85" s="21">
        <v>75</v>
      </c>
      <c r="C85" s="22" t="s">
        <v>116</v>
      </c>
      <c r="D85" s="23">
        <v>41718.546122685184</v>
      </c>
      <c r="E85" s="23">
        <v>41718.548182870371</v>
      </c>
      <c r="F85" s="24" t="s">
        <v>42</v>
      </c>
      <c r="G85" s="24" t="s">
        <v>15</v>
      </c>
      <c r="H85" s="24" t="s">
        <v>21</v>
      </c>
      <c r="I85" s="24" t="s">
        <v>22</v>
      </c>
      <c r="J85" s="25">
        <v>12140</v>
      </c>
      <c r="K85" s="25">
        <v>3450</v>
      </c>
      <c r="L85" s="25">
        <v>8690</v>
      </c>
    </row>
    <row r="86" spans="1:12">
      <c r="A86" s="19"/>
      <c r="B86" s="21">
        <v>76</v>
      </c>
      <c r="C86" s="22" t="s">
        <v>117</v>
      </c>
      <c r="D86" s="23">
        <v>41718.547175925924</v>
      </c>
      <c r="E86" s="23">
        <v>41718.548900462964</v>
      </c>
      <c r="F86" s="24" t="s">
        <v>118</v>
      </c>
      <c r="G86" s="24" t="s">
        <v>15</v>
      </c>
      <c r="H86" s="24" t="s">
        <v>21</v>
      </c>
      <c r="I86" s="24" t="s">
        <v>22</v>
      </c>
      <c r="J86" s="25">
        <v>11490</v>
      </c>
      <c r="K86" s="25">
        <v>3320</v>
      </c>
      <c r="L86" s="25">
        <v>8170</v>
      </c>
    </row>
    <row r="87" spans="1:12">
      <c r="A87" s="19"/>
      <c r="B87" s="21">
        <v>77</v>
      </c>
      <c r="C87" s="22" t="s">
        <v>119</v>
      </c>
      <c r="D87" s="23">
        <v>41718.546493055554</v>
      </c>
      <c r="E87" s="23">
        <v>41718.549432870372</v>
      </c>
      <c r="F87" s="24" t="s">
        <v>28</v>
      </c>
      <c r="G87" s="24" t="s">
        <v>15</v>
      </c>
      <c r="H87" s="24" t="s">
        <v>21</v>
      </c>
      <c r="I87" s="24" t="s">
        <v>22</v>
      </c>
      <c r="J87" s="25">
        <v>12280</v>
      </c>
      <c r="K87" s="25">
        <v>3530</v>
      </c>
      <c r="L87" s="25">
        <v>8750</v>
      </c>
    </row>
    <row r="88" spans="1:12">
      <c r="A88" s="19"/>
      <c r="B88" s="21">
        <v>78</v>
      </c>
      <c r="C88" s="22" t="s">
        <v>120</v>
      </c>
      <c r="D88" s="23">
        <v>41718.472129629627</v>
      </c>
      <c r="E88" s="23">
        <v>41718.474247685182</v>
      </c>
      <c r="F88" s="24" t="s">
        <v>28</v>
      </c>
      <c r="G88" s="24" t="s">
        <v>15</v>
      </c>
      <c r="H88" s="24" t="s">
        <v>21</v>
      </c>
      <c r="I88" s="24" t="s">
        <v>22</v>
      </c>
      <c r="J88" s="25">
        <v>12410</v>
      </c>
      <c r="K88" s="25">
        <v>3540</v>
      </c>
      <c r="L88" s="25">
        <v>8870</v>
      </c>
    </row>
    <row r="89" spans="1:12">
      <c r="A89" s="19"/>
      <c r="B89" s="21">
        <v>79</v>
      </c>
      <c r="C89" s="22" t="s">
        <v>121</v>
      </c>
      <c r="D89" s="23">
        <v>41718.546875</v>
      </c>
      <c r="E89" s="23">
        <v>41718.550115740742</v>
      </c>
      <c r="F89" s="24" t="s">
        <v>34</v>
      </c>
      <c r="G89" s="24" t="s">
        <v>15</v>
      </c>
      <c r="H89" s="24" t="s">
        <v>21</v>
      </c>
      <c r="I89" s="24" t="s">
        <v>22</v>
      </c>
      <c r="J89" s="25">
        <v>11420</v>
      </c>
      <c r="K89" s="25">
        <v>3480</v>
      </c>
      <c r="L89" s="25">
        <v>7940</v>
      </c>
    </row>
    <row r="90" spans="1:12">
      <c r="A90" s="19"/>
      <c r="B90" s="21">
        <v>80</v>
      </c>
      <c r="C90" s="22" t="s">
        <v>122</v>
      </c>
      <c r="D90" s="23">
        <v>41718.703055555554</v>
      </c>
      <c r="E90" s="23">
        <v>41718.704583333332</v>
      </c>
      <c r="F90" s="24" t="s">
        <v>30</v>
      </c>
      <c r="G90" s="24" t="s">
        <v>15</v>
      </c>
      <c r="H90" s="24" t="s">
        <v>21</v>
      </c>
      <c r="I90" s="24" t="s">
        <v>22</v>
      </c>
      <c r="J90" s="25">
        <v>9840</v>
      </c>
      <c r="K90" s="25">
        <v>3560</v>
      </c>
      <c r="L90" s="25">
        <v>6280</v>
      </c>
    </row>
    <row r="91" spans="1:12">
      <c r="A91" s="19"/>
      <c r="B91" s="21">
        <v>81</v>
      </c>
      <c r="C91" s="22" t="s">
        <v>123</v>
      </c>
      <c r="D91" s="23">
        <v>41718.561793981484</v>
      </c>
      <c r="E91" s="23">
        <v>41718.563761574071</v>
      </c>
      <c r="F91" s="24" t="s">
        <v>73</v>
      </c>
      <c r="G91" s="24" t="s">
        <v>15</v>
      </c>
      <c r="H91" s="24" t="s">
        <v>21</v>
      </c>
      <c r="I91" s="24" t="s">
        <v>22</v>
      </c>
      <c r="J91" s="25">
        <v>11790</v>
      </c>
      <c r="K91" s="25">
        <v>3190</v>
      </c>
      <c r="L91" s="25">
        <v>8600</v>
      </c>
    </row>
    <row r="92" spans="1:12">
      <c r="A92" s="19"/>
      <c r="B92" s="21">
        <v>82</v>
      </c>
      <c r="C92" s="22" t="s">
        <v>124</v>
      </c>
      <c r="D92" s="23">
        <v>41718.572083333333</v>
      </c>
      <c r="E92" s="23">
        <v>41718.573611111111</v>
      </c>
      <c r="F92" s="24" t="s">
        <v>38</v>
      </c>
      <c r="G92" s="24" t="s">
        <v>15</v>
      </c>
      <c r="H92" s="24" t="s">
        <v>21</v>
      </c>
      <c r="I92" s="24" t="s">
        <v>22</v>
      </c>
      <c r="J92" s="25">
        <v>11220</v>
      </c>
      <c r="K92" s="25">
        <v>3370</v>
      </c>
      <c r="L92" s="25">
        <v>7850</v>
      </c>
    </row>
    <row r="93" spans="1:12">
      <c r="A93" s="19"/>
      <c r="B93" s="21">
        <v>83</v>
      </c>
      <c r="C93" s="22" t="s">
        <v>125</v>
      </c>
      <c r="D93" s="23">
        <v>41718.575601851851</v>
      </c>
      <c r="E93" s="23">
        <v>41718.577314814815</v>
      </c>
      <c r="F93" s="24" t="s">
        <v>26</v>
      </c>
      <c r="G93" s="24" t="s">
        <v>15</v>
      </c>
      <c r="H93" s="24" t="s">
        <v>21</v>
      </c>
      <c r="I93" s="24" t="s">
        <v>22</v>
      </c>
      <c r="J93" s="25">
        <v>11000</v>
      </c>
      <c r="K93" s="25">
        <v>3410</v>
      </c>
      <c r="L93" s="25">
        <v>7590</v>
      </c>
    </row>
    <row r="94" spans="1:12">
      <c r="A94" s="19"/>
      <c r="B94" s="21">
        <v>84</v>
      </c>
      <c r="C94" s="22" t="s">
        <v>126</v>
      </c>
      <c r="D94" s="23">
        <v>41718.586736111109</v>
      </c>
      <c r="E94" s="23">
        <v>41718.588449074072</v>
      </c>
      <c r="F94" s="24" t="s">
        <v>44</v>
      </c>
      <c r="G94" s="24" t="s">
        <v>15</v>
      </c>
      <c r="H94" s="24" t="s">
        <v>21</v>
      </c>
      <c r="I94" s="24" t="s">
        <v>22</v>
      </c>
      <c r="J94" s="25">
        <v>11660</v>
      </c>
      <c r="K94" s="25">
        <v>3380</v>
      </c>
      <c r="L94" s="25">
        <v>8280</v>
      </c>
    </row>
    <row r="95" spans="1:12">
      <c r="A95" s="19"/>
      <c r="B95" s="21">
        <v>85</v>
      </c>
      <c r="C95" s="22" t="s">
        <v>127</v>
      </c>
      <c r="D95" s="23">
        <v>41718.596296296295</v>
      </c>
      <c r="E95" s="23">
        <v>41718.598101851851</v>
      </c>
      <c r="F95" s="24" t="s">
        <v>36</v>
      </c>
      <c r="G95" s="24" t="s">
        <v>15</v>
      </c>
      <c r="H95" s="24" t="s">
        <v>21</v>
      </c>
      <c r="I95" s="24" t="s">
        <v>22</v>
      </c>
      <c r="J95" s="25">
        <v>11900</v>
      </c>
      <c r="K95" s="25">
        <v>3490</v>
      </c>
      <c r="L95" s="25">
        <v>8410</v>
      </c>
    </row>
    <row r="96" spans="1:12">
      <c r="A96" s="19"/>
      <c r="B96" s="21">
        <v>86</v>
      </c>
      <c r="C96" s="22" t="s">
        <v>128</v>
      </c>
      <c r="D96" s="23">
        <v>41718.598692129628</v>
      </c>
      <c r="E96" s="23">
        <v>41718.610590277778</v>
      </c>
      <c r="F96" s="24" t="s">
        <v>16</v>
      </c>
      <c r="G96" s="24" t="s">
        <v>15</v>
      </c>
      <c r="H96" s="24" t="s">
        <v>21</v>
      </c>
      <c r="I96" s="24" t="s">
        <v>22</v>
      </c>
      <c r="J96" s="25">
        <v>9310</v>
      </c>
      <c r="K96" s="25">
        <v>2930</v>
      </c>
      <c r="L96" s="25">
        <v>6380</v>
      </c>
    </row>
    <row r="97" spans="1:12">
      <c r="A97" s="19"/>
      <c r="B97" s="21">
        <v>87</v>
      </c>
      <c r="C97" s="22" t="s">
        <v>129</v>
      </c>
      <c r="D97" s="23">
        <v>41718.611909722225</v>
      </c>
      <c r="E97" s="23">
        <v>41718.620000000003</v>
      </c>
      <c r="F97" s="24" t="s">
        <v>24</v>
      </c>
      <c r="G97" s="24" t="s">
        <v>15</v>
      </c>
      <c r="H97" s="24" t="s">
        <v>21</v>
      </c>
      <c r="I97" s="24" t="s">
        <v>22</v>
      </c>
      <c r="J97" s="25">
        <v>8360</v>
      </c>
      <c r="K97" s="25">
        <v>2620</v>
      </c>
      <c r="L97" s="25">
        <v>5740</v>
      </c>
    </row>
    <row r="98" spans="1:12">
      <c r="A98" s="19"/>
      <c r="B98" s="21">
        <v>88</v>
      </c>
      <c r="C98" s="22" t="s">
        <v>130</v>
      </c>
      <c r="D98" s="23">
        <v>41718.621145833335</v>
      </c>
      <c r="E98" s="23">
        <v>41718.622719907406</v>
      </c>
      <c r="F98" s="24" t="s">
        <v>42</v>
      </c>
      <c r="G98" s="24" t="s">
        <v>15</v>
      </c>
      <c r="H98" s="24" t="s">
        <v>21</v>
      </c>
      <c r="I98" s="24" t="s">
        <v>22</v>
      </c>
      <c r="J98" s="25">
        <v>12240</v>
      </c>
      <c r="K98" s="25">
        <v>3440</v>
      </c>
      <c r="L98" s="25">
        <v>8800</v>
      </c>
    </row>
    <row r="99" spans="1:12">
      <c r="A99" s="19"/>
      <c r="B99" s="21">
        <v>89</v>
      </c>
      <c r="C99" s="22" t="s">
        <v>131</v>
      </c>
      <c r="D99" s="23">
        <v>41718.47625</v>
      </c>
      <c r="E99" s="23">
        <v>41718.485509259262</v>
      </c>
      <c r="F99" s="24" t="s">
        <v>16</v>
      </c>
      <c r="G99" s="24" t="s">
        <v>15</v>
      </c>
      <c r="H99" s="24" t="s">
        <v>21</v>
      </c>
      <c r="I99" s="24" t="s">
        <v>22</v>
      </c>
      <c r="J99" s="25">
        <v>9600</v>
      </c>
      <c r="K99" s="25">
        <v>2940</v>
      </c>
      <c r="L99" s="25">
        <v>6660</v>
      </c>
    </row>
    <row r="100" spans="1:12">
      <c r="A100" s="19"/>
      <c r="B100" s="21">
        <v>90</v>
      </c>
      <c r="C100" s="22" t="s">
        <v>132</v>
      </c>
      <c r="D100" s="23">
        <v>41718.626400462963</v>
      </c>
      <c r="E100" s="23">
        <v>41718.627986111111</v>
      </c>
      <c r="F100" s="24" t="s">
        <v>30</v>
      </c>
      <c r="G100" s="24" t="s">
        <v>15</v>
      </c>
      <c r="H100" s="24" t="s">
        <v>21</v>
      </c>
      <c r="I100" s="24" t="s">
        <v>22</v>
      </c>
      <c r="J100" s="25">
        <v>9550</v>
      </c>
      <c r="K100" s="25">
        <v>3560</v>
      </c>
      <c r="L100" s="25">
        <v>5990</v>
      </c>
    </row>
    <row r="101" spans="1:12">
      <c r="A101" s="19"/>
      <c r="B101" s="21">
        <v>91</v>
      </c>
      <c r="C101" s="22" t="s">
        <v>133</v>
      </c>
      <c r="D101" s="23">
        <v>41718.623564814814</v>
      </c>
      <c r="E101" s="23">
        <v>41718.625289351854</v>
      </c>
      <c r="F101" s="24" t="s">
        <v>73</v>
      </c>
      <c r="G101" s="24" t="s">
        <v>15</v>
      </c>
      <c r="H101" s="24" t="s">
        <v>21</v>
      </c>
      <c r="I101" s="24" t="s">
        <v>22</v>
      </c>
      <c r="J101" s="25">
        <v>11440</v>
      </c>
      <c r="K101" s="25">
        <v>3180</v>
      </c>
      <c r="L101" s="25">
        <v>8260</v>
      </c>
    </row>
    <row r="102" spans="1:12">
      <c r="A102" s="19"/>
      <c r="B102" s="21">
        <v>92</v>
      </c>
      <c r="C102" s="22" t="s">
        <v>134</v>
      </c>
      <c r="D102" s="23">
        <v>41718.659513888888</v>
      </c>
      <c r="E102" s="23">
        <v>41718.661412037036</v>
      </c>
      <c r="F102" s="24" t="s">
        <v>51</v>
      </c>
      <c r="G102" s="24" t="s">
        <v>15</v>
      </c>
      <c r="H102" s="24" t="s">
        <v>21</v>
      </c>
      <c r="I102" s="24" t="s">
        <v>22</v>
      </c>
      <c r="J102" s="25">
        <v>11840</v>
      </c>
      <c r="K102" s="25">
        <v>3370</v>
      </c>
      <c r="L102" s="25">
        <v>8470</v>
      </c>
    </row>
    <row r="103" spans="1:12">
      <c r="A103" s="19"/>
      <c r="B103" s="21">
        <v>93</v>
      </c>
      <c r="C103" s="22" t="s">
        <v>135</v>
      </c>
      <c r="D103" s="23">
        <v>41718.664201388892</v>
      </c>
      <c r="E103" s="23">
        <v>41718.666365740741</v>
      </c>
      <c r="F103" s="24" t="s">
        <v>26</v>
      </c>
      <c r="G103" s="24" t="s">
        <v>15</v>
      </c>
      <c r="H103" s="24" t="s">
        <v>21</v>
      </c>
      <c r="I103" s="24" t="s">
        <v>22</v>
      </c>
      <c r="J103" s="25">
        <v>11440</v>
      </c>
      <c r="K103" s="25">
        <v>3420</v>
      </c>
      <c r="L103" s="25">
        <v>8020</v>
      </c>
    </row>
    <row r="104" spans="1:12">
      <c r="A104" s="19"/>
      <c r="B104" s="21">
        <v>94</v>
      </c>
      <c r="C104" s="22" t="s">
        <v>136</v>
      </c>
      <c r="D104" s="23">
        <v>41718.675023148149</v>
      </c>
      <c r="E104" s="23">
        <v>41718.676921296297</v>
      </c>
      <c r="F104" s="24" t="s">
        <v>38</v>
      </c>
      <c r="G104" s="24" t="s">
        <v>15</v>
      </c>
      <c r="H104" s="24" t="s">
        <v>21</v>
      </c>
      <c r="I104" s="24" t="s">
        <v>22</v>
      </c>
      <c r="J104" s="25">
        <v>12220</v>
      </c>
      <c r="K104" s="25">
        <v>3360</v>
      </c>
      <c r="L104" s="25">
        <v>8860</v>
      </c>
    </row>
    <row r="105" spans="1:12">
      <c r="A105" s="19"/>
      <c r="B105" s="21">
        <v>95</v>
      </c>
      <c r="C105" s="22" t="s">
        <v>137</v>
      </c>
      <c r="D105" s="23">
        <v>41718.678865740738</v>
      </c>
      <c r="E105" s="23">
        <v>41718.680763888886</v>
      </c>
      <c r="F105" s="24" t="s">
        <v>36</v>
      </c>
      <c r="G105" s="24" t="s">
        <v>15</v>
      </c>
      <c r="H105" s="24" t="s">
        <v>21</v>
      </c>
      <c r="I105" s="24" t="s">
        <v>22</v>
      </c>
      <c r="J105" s="25">
        <v>12240</v>
      </c>
      <c r="K105" s="25">
        <v>3490</v>
      </c>
      <c r="L105" s="25">
        <v>8750</v>
      </c>
    </row>
    <row r="106" spans="1:12">
      <c r="A106" s="19"/>
      <c r="B106" s="21">
        <v>96</v>
      </c>
      <c r="C106" s="22" t="s">
        <v>138</v>
      </c>
      <c r="D106" s="23">
        <v>41718.680439814816</v>
      </c>
      <c r="E106" s="23">
        <v>41718.682187500002</v>
      </c>
      <c r="F106" s="24" t="s">
        <v>42</v>
      </c>
      <c r="G106" s="24" t="s">
        <v>15</v>
      </c>
      <c r="H106" s="24" t="s">
        <v>21</v>
      </c>
      <c r="I106" s="24" t="s">
        <v>22</v>
      </c>
      <c r="J106" s="25">
        <v>12300</v>
      </c>
      <c r="K106" s="25">
        <v>3440</v>
      </c>
      <c r="L106" s="25">
        <v>8860</v>
      </c>
    </row>
    <row r="107" spans="1:12">
      <c r="A107" s="19"/>
      <c r="B107" s="21">
        <v>97</v>
      </c>
      <c r="C107" s="22" t="s">
        <v>139</v>
      </c>
      <c r="D107" s="23">
        <v>41718.679895833331</v>
      </c>
      <c r="E107" s="23">
        <v>41718.682835648149</v>
      </c>
      <c r="F107" s="24" t="s">
        <v>118</v>
      </c>
      <c r="G107" s="24" t="s">
        <v>15</v>
      </c>
      <c r="H107" s="24" t="s">
        <v>21</v>
      </c>
      <c r="I107" s="24" t="s">
        <v>22</v>
      </c>
      <c r="J107" s="25">
        <v>11310</v>
      </c>
      <c r="K107" s="25">
        <v>3300</v>
      </c>
      <c r="L107" s="25">
        <v>8010</v>
      </c>
    </row>
    <row r="108" spans="1:12">
      <c r="A108" s="19"/>
      <c r="B108" s="21">
        <v>98</v>
      </c>
      <c r="C108" s="22" t="s">
        <v>140</v>
      </c>
      <c r="D108" s="23">
        <v>41718.684328703705</v>
      </c>
      <c r="E108" s="23">
        <v>41718.686076388891</v>
      </c>
      <c r="F108" s="24" t="s">
        <v>102</v>
      </c>
      <c r="G108" s="24" t="s">
        <v>15</v>
      </c>
      <c r="H108" s="24" t="s">
        <v>21</v>
      </c>
      <c r="I108" s="24" t="s">
        <v>22</v>
      </c>
      <c r="J108" s="25">
        <v>11370</v>
      </c>
      <c r="K108" s="25">
        <v>3650</v>
      </c>
      <c r="L108" s="25">
        <v>7720</v>
      </c>
    </row>
    <row r="109" spans="1:12">
      <c r="A109" s="19"/>
      <c r="B109" s="21">
        <v>99</v>
      </c>
      <c r="C109" s="22" t="s">
        <v>141</v>
      </c>
      <c r="D109" s="23">
        <v>41718.687719907408</v>
      </c>
      <c r="E109" s="23">
        <v>41718.689652777779</v>
      </c>
      <c r="F109" s="24" t="s">
        <v>44</v>
      </c>
      <c r="G109" s="24" t="s">
        <v>15</v>
      </c>
      <c r="H109" s="24" t="s">
        <v>21</v>
      </c>
      <c r="I109" s="24" t="s">
        <v>22</v>
      </c>
      <c r="J109" s="25">
        <v>11220</v>
      </c>
      <c r="K109" s="25">
        <v>3390</v>
      </c>
      <c r="L109" s="25">
        <v>7830</v>
      </c>
    </row>
    <row r="110" spans="1:12">
      <c r="A110" s="19"/>
      <c r="B110" s="21">
        <v>100</v>
      </c>
      <c r="C110" s="22" t="s">
        <v>142</v>
      </c>
      <c r="D110" s="23">
        <v>41718.63857638889</v>
      </c>
      <c r="E110" s="23">
        <v>41718.640752314815</v>
      </c>
      <c r="F110" s="24" t="s">
        <v>28</v>
      </c>
      <c r="G110" s="24" t="s">
        <v>15</v>
      </c>
      <c r="H110" s="24" t="s">
        <v>21</v>
      </c>
      <c r="I110" s="24" t="s">
        <v>22</v>
      </c>
      <c r="J110" s="25">
        <v>12670</v>
      </c>
      <c r="K110" s="25">
        <v>3520</v>
      </c>
      <c r="L110" s="25">
        <v>9150</v>
      </c>
    </row>
    <row r="111" spans="1:12">
      <c r="A111" s="19"/>
      <c r="B111" s="21">
        <v>101</v>
      </c>
      <c r="C111" s="22" t="s">
        <v>143</v>
      </c>
      <c r="D111" s="23">
        <v>41718.551041666666</v>
      </c>
      <c r="E111" s="23">
        <v>41718.552754629629</v>
      </c>
      <c r="F111" s="24" t="s">
        <v>102</v>
      </c>
      <c r="G111" s="24" t="s">
        <v>15</v>
      </c>
      <c r="H111" s="24" t="s">
        <v>21</v>
      </c>
      <c r="I111" s="24" t="s">
        <v>22</v>
      </c>
      <c r="J111" s="25">
        <v>11880</v>
      </c>
      <c r="K111" s="25">
        <v>3560</v>
      </c>
      <c r="L111" s="25">
        <v>8320</v>
      </c>
    </row>
    <row r="112" spans="1:12">
      <c r="A112" s="19"/>
      <c r="B112" s="21">
        <v>102</v>
      </c>
      <c r="C112" s="22" t="s">
        <v>144</v>
      </c>
      <c r="D112" s="23">
        <v>41719.427395833336</v>
      </c>
      <c r="E112" s="23">
        <v>41719.429050925923</v>
      </c>
      <c r="F112" s="24" t="s">
        <v>73</v>
      </c>
      <c r="G112" s="24" t="s">
        <v>15</v>
      </c>
      <c r="H112" s="24" t="s">
        <v>21</v>
      </c>
      <c r="I112" s="24" t="s">
        <v>22</v>
      </c>
      <c r="J112" s="25">
        <v>11710</v>
      </c>
      <c r="K112" s="25">
        <v>3120</v>
      </c>
      <c r="L112" s="25">
        <v>8590</v>
      </c>
    </row>
    <row r="113" spans="1:12">
      <c r="A113" s="19"/>
      <c r="B113" s="21">
        <v>103</v>
      </c>
      <c r="C113" s="22" t="s">
        <v>145</v>
      </c>
      <c r="D113" s="23">
        <v>41719.356886574074</v>
      </c>
      <c r="E113" s="23">
        <v>41719.358368055553</v>
      </c>
      <c r="F113" s="24" t="s">
        <v>38</v>
      </c>
      <c r="G113" s="24" t="s">
        <v>15</v>
      </c>
      <c r="H113" s="24" t="s">
        <v>21</v>
      </c>
      <c r="I113" s="24" t="s">
        <v>22</v>
      </c>
      <c r="J113" s="25">
        <v>12660</v>
      </c>
      <c r="K113" s="25">
        <v>3360</v>
      </c>
      <c r="L113" s="25">
        <v>9300</v>
      </c>
    </row>
    <row r="114" spans="1:12">
      <c r="A114" s="19"/>
      <c r="B114" s="21">
        <v>104</v>
      </c>
      <c r="C114" s="22" t="s">
        <v>146</v>
      </c>
      <c r="D114" s="23">
        <v>41719.35365740741</v>
      </c>
      <c r="E114" s="23">
        <v>41719.360810185186</v>
      </c>
      <c r="F114" s="24" t="s">
        <v>16</v>
      </c>
      <c r="G114" s="24" t="s">
        <v>15</v>
      </c>
      <c r="H114" s="24" t="s">
        <v>21</v>
      </c>
      <c r="I114" s="24" t="s">
        <v>22</v>
      </c>
      <c r="J114" s="25">
        <v>9200</v>
      </c>
      <c r="K114" s="25">
        <v>2900</v>
      </c>
      <c r="L114" s="25">
        <v>6300</v>
      </c>
    </row>
    <row r="115" spans="1:12">
      <c r="A115" s="19"/>
      <c r="B115" s="21">
        <v>105</v>
      </c>
      <c r="C115" s="22" t="s">
        <v>147</v>
      </c>
      <c r="D115" s="23">
        <v>41719.366064814814</v>
      </c>
      <c r="E115" s="23">
        <v>41719.367511574077</v>
      </c>
      <c r="F115" s="24" t="s">
        <v>73</v>
      </c>
      <c r="G115" s="24" t="s">
        <v>15</v>
      </c>
      <c r="H115" s="24" t="s">
        <v>21</v>
      </c>
      <c r="I115" s="24" t="s">
        <v>22</v>
      </c>
      <c r="J115" s="25">
        <v>11640</v>
      </c>
      <c r="K115" s="25">
        <v>3200</v>
      </c>
      <c r="L115" s="25">
        <v>8440</v>
      </c>
    </row>
    <row r="116" spans="1:12">
      <c r="A116" s="19"/>
      <c r="B116" s="21">
        <v>106</v>
      </c>
      <c r="C116" s="22" t="s">
        <v>148</v>
      </c>
      <c r="D116" s="23">
        <v>41719.366469907407</v>
      </c>
      <c r="E116" s="23">
        <v>41719.368391203701</v>
      </c>
      <c r="F116" s="24" t="s">
        <v>26</v>
      </c>
      <c r="G116" s="24" t="s">
        <v>15</v>
      </c>
      <c r="H116" s="24" t="s">
        <v>21</v>
      </c>
      <c r="I116" s="24" t="s">
        <v>22</v>
      </c>
      <c r="J116" s="25">
        <v>10760</v>
      </c>
      <c r="K116" s="25">
        <v>3400</v>
      </c>
      <c r="L116" s="25">
        <v>7360</v>
      </c>
    </row>
    <row r="117" spans="1:12">
      <c r="A117" s="19"/>
      <c r="B117" s="21">
        <v>107</v>
      </c>
      <c r="C117" s="22" t="s">
        <v>149</v>
      </c>
      <c r="D117" s="23">
        <v>41719.370069444441</v>
      </c>
      <c r="E117" s="23">
        <v>41719.372164351851</v>
      </c>
      <c r="F117" s="24" t="s">
        <v>18</v>
      </c>
      <c r="G117" s="24" t="s">
        <v>15</v>
      </c>
      <c r="H117" s="24" t="s">
        <v>21</v>
      </c>
      <c r="I117" s="24" t="s">
        <v>22</v>
      </c>
      <c r="J117" s="25">
        <v>11140</v>
      </c>
      <c r="K117" s="25">
        <v>3270</v>
      </c>
      <c r="L117" s="25">
        <v>7870</v>
      </c>
    </row>
    <row r="118" spans="1:12">
      <c r="A118" s="19"/>
      <c r="B118" s="21">
        <v>108</v>
      </c>
      <c r="C118" s="22" t="s">
        <v>150</v>
      </c>
      <c r="D118" s="23">
        <v>41719.371747685182</v>
      </c>
      <c r="E118" s="23">
        <v>41719.374039351853</v>
      </c>
      <c r="F118" s="24" t="s">
        <v>59</v>
      </c>
      <c r="G118" s="24" t="s">
        <v>15</v>
      </c>
      <c r="H118" s="24" t="s">
        <v>21</v>
      </c>
      <c r="I118" s="24" t="s">
        <v>22</v>
      </c>
      <c r="J118" s="25">
        <v>11680</v>
      </c>
      <c r="K118" s="25">
        <v>3420</v>
      </c>
      <c r="L118" s="25">
        <v>8260</v>
      </c>
    </row>
    <row r="119" spans="1:12">
      <c r="A119" s="19"/>
      <c r="B119" s="21">
        <v>109</v>
      </c>
      <c r="C119" s="22" t="s">
        <v>151</v>
      </c>
      <c r="D119" s="23">
        <v>41719.375185185185</v>
      </c>
      <c r="E119" s="23">
        <v>41719.376377314817</v>
      </c>
      <c r="F119" s="24" t="s">
        <v>42</v>
      </c>
      <c r="G119" s="24" t="s">
        <v>15</v>
      </c>
      <c r="H119" s="24" t="s">
        <v>21</v>
      </c>
      <c r="I119" s="24" t="s">
        <v>22</v>
      </c>
      <c r="J119" s="25">
        <v>11900</v>
      </c>
      <c r="K119" s="25">
        <v>3440</v>
      </c>
      <c r="L119" s="25">
        <v>8460</v>
      </c>
    </row>
    <row r="120" spans="1:12">
      <c r="A120" s="19"/>
      <c r="B120" s="21">
        <v>110</v>
      </c>
      <c r="C120" s="22" t="s">
        <v>152</v>
      </c>
      <c r="D120" s="23">
        <v>41719.378611111111</v>
      </c>
      <c r="E120" s="23">
        <v>41719.380798611113</v>
      </c>
      <c r="F120" s="24" t="s">
        <v>28</v>
      </c>
      <c r="G120" s="24" t="s">
        <v>15</v>
      </c>
      <c r="H120" s="24" t="s">
        <v>21</v>
      </c>
      <c r="I120" s="24" t="s">
        <v>22</v>
      </c>
      <c r="J120" s="25">
        <v>12290</v>
      </c>
      <c r="K120" s="25">
        <v>3520</v>
      </c>
      <c r="L120" s="25">
        <v>8770</v>
      </c>
    </row>
    <row r="121" spans="1:12">
      <c r="A121" s="19"/>
      <c r="B121" s="21">
        <v>111</v>
      </c>
      <c r="C121" s="22" t="s">
        <v>153</v>
      </c>
      <c r="D121" s="23">
        <v>41719.383043981485</v>
      </c>
      <c r="E121" s="23">
        <v>41719.384583333333</v>
      </c>
      <c r="F121" s="24" t="s">
        <v>154</v>
      </c>
      <c r="G121" s="24" t="s">
        <v>15</v>
      </c>
      <c r="H121" s="24" t="s">
        <v>21</v>
      </c>
      <c r="I121" s="24" t="s">
        <v>22</v>
      </c>
      <c r="J121" s="25">
        <v>11750</v>
      </c>
      <c r="K121" s="25">
        <v>3610</v>
      </c>
      <c r="L121" s="25">
        <v>8140</v>
      </c>
    </row>
    <row r="122" spans="1:12">
      <c r="A122" s="19"/>
      <c r="B122" s="21">
        <v>112</v>
      </c>
      <c r="C122" s="22" t="s">
        <v>155</v>
      </c>
      <c r="D122" s="23">
        <v>41719.385810185187</v>
      </c>
      <c r="E122" s="23">
        <v>41719.387662037036</v>
      </c>
      <c r="F122" s="24" t="s">
        <v>53</v>
      </c>
      <c r="G122" s="24" t="s">
        <v>15</v>
      </c>
      <c r="H122" s="24" t="s">
        <v>21</v>
      </c>
      <c r="I122" s="24" t="s">
        <v>22</v>
      </c>
      <c r="J122" s="25">
        <v>11580</v>
      </c>
      <c r="K122" s="25">
        <v>3490</v>
      </c>
      <c r="L122" s="25">
        <v>8090</v>
      </c>
    </row>
    <row r="123" spans="1:12">
      <c r="A123" s="19"/>
      <c r="B123" s="21">
        <v>113</v>
      </c>
      <c r="C123" s="22" t="s">
        <v>156</v>
      </c>
      <c r="D123" s="23">
        <v>41719.456064814818</v>
      </c>
      <c r="E123" s="23">
        <v>41719.458032407405</v>
      </c>
      <c r="F123" s="24" t="s">
        <v>28</v>
      </c>
      <c r="G123" s="24" t="s">
        <v>15</v>
      </c>
      <c r="H123" s="24" t="s">
        <v>21</v>
      </c>
      <c r="I123" s="24" t="s">
        <v>22</v>
      </c>
      <c r="J123" s="25">
        <v>11760</v>
      </c>
      <c r="K123" s="25">
        <v>3450</v>
      </c>
      <c r="L123" s="25">
        <v>8310</v>
      </c>
    </row>
    <row r="124" spans="1:12">
      <c r="A124" s="19"/>
      <c r="B124" s="21">
        <v>114</v>
      </c>
      <c r="C124" s="22" t="s">
        <v>157</v>
      </c>
      <c r="D124" s="23">
        <v>41719.389131944445</v>
      </c>
      <c r="E124" s="23">
        <v>41719.390775462962</v>
      </c>
      <c r="F124" s="24" t="s">
        <v>32</v>
      </c>
      <c r="G124" s="24" t="s">
        <v>15</v>
      </c>
      <c r="H124" s="24" t="s">
        <v>21</v>
      </c>
      <c r="I124" s="24" t="s">
        <v>22</v>
      </c>
      <c r="J124" s="25">
        <v>12380</v>
      </c>
      <c r="K124" s="25">
        <v>3410</v>
      </c>
      <c r="L124" s="25">
        <v>8970</v>
      </c>
    </row>
    <row r="125" spans="1:12">
      <c r="A125" s="19"/>
      <c r="B125" s="21">
        <v>115</v>
      </c>
      <c r="C125" s="22" t="s">
        <v>158</v>
      </c>
      <c r="D125" s="23">
        <v>41719.396655092591</v>
      </c>
      <c r="E125" s="23">
        <v>41719.399027777778</v>
      </c>
      <c r="F125" s="24" t="s">
        <v>20</v>
      </c>
      <c r="G125" s="24" t="s">
        <v>15</v>
      </c>
      <c r="H125" s="24" t="s">
        <v>21</v>
      </c>
      <c r="I125" s="24" t="s">
        <v>22</v>
      </c>
      <c r="J125" s="25">
        <v>10930</v>
      </c>
      <c r="K125" s="25">
        <v>3260</v>
      </c>
      <c r="L125" s="25">
        <v>7670</v>
      </c>
    </row>
    <row r="126" spans="1:12">
      <c r="A126" s="19"/>
      <c r="B126" s="21">
        <v>116</v>
      </c>
      <c r="C126" s="22" t="s">
        <v>159</v>
      </c>
      <c r="D126" s="23">
        <v>41719.397847222222</v>
      </c>
      <c r="E126" s="23">
        <v>41719.400034722225</v>
      </c>
      <c r="F126" s="24" t="s">
        <v>34</v>
      </c>
      <c r="G126" s="24" t="s">
        <v>15</v>
      </c>
      <c r="H126" s="24" t="s">
        <v>21</v>
      </c>
      <c r="I126" s="24" t="s">
        <v>22</v>
      </c>
      <c r="J126" s="25">
        <v>9670</v>
      </c>
      <c r="K126" s="25">
        <v>3550</v>
      </c>
      <c r="L126" s="25">
        <v>6120</v>
      </c>
    </row>
    <row r="127" spans="1:12">
      <c r="A127" s="19"/>
      <c r="B127" s="21">
        <v>117</v>
      </c>
      <c r="C127" s="22" t="s">
        <v>160</v>
      </c>
      <c r="D127" s="23">
        <v>41719.402199074073</v>
      </c>
      <c r="E127" s="23">
        <v>41719.404224537036</v>
      </c>
      <c r="F127" s="24" t="s">
        <v>106</v>
      </c>
      <c r="G127" s="24" t="s">
        <v>15</v>
      </c>
      <c r="H127" s="24" t="s">
        <v>21</v>
      </c>
      <c r="I127" s="24" t="s">
        <v>22</v>
      </c>
      <c r="J127" s="25">
        <v>11370</v>
      </c>
      <c r="K127" s="25">
        <v>3380</v>
      </c>
      <c r="L127" s="25">
        <v>7990</v>
      </c>
    </row>
    <row r="128" spans="1:12">
      <c r="A128" s="19"/>
      <c r="B128" s="21">
        <v>118</v>
      </c>
      <c r="C128" s="22" t="s">
        <v>161</v>
      </c>
      <c r="D128" s="23">
        <v>41719.406377314815</v>
      </c>
      <c r="E128" s="23">
        <v>41719.408715277779</v>
      </c>
      <c r="F128" s="24" t="s">
        <v>80</v>
      </c>
      <c r="G128" s="24" t="s">
        <v>15</v>
      </c>
      <c r="H128" s="24" t="s">
        <v>21</v>
      </c>
      <c r="I128" s="24" t="s">
        <v>22</v>
      </c>
      <c r="J128" s="25">
        <v>11560</v>
      </c>
      <c r="K128" s="25">
        <v>3600</v>
      </c>
      <c r="L128" s="25">
        <v>7960</v>
      </c>
    </row>
    <row r="129" spans="1:12">
      <c r="A129" s="19"/>
      <c r="B129" s="21">
        <v>119</v>
      </c>
      <c r="C129" s="22" t="s">
        <v>162</v>
      </c>
      <c r="D129" s="23">
        <v>41719.408333333333</v>
      </c>
      <c r="E129" s="23">
        <v>41719.410358796296</v>
      </c>
      <c r="F129" s="24" t="s">
        <v>163</v>
      </c>
      <c r="G129" s="24" t="s">
        <v>15</v>
      </c>
      <c r="H129" s="24" t="s">
        <v>21</v>
      </c>
      <c r="I129" s="24" t="s">
        <v>22</v>
      </c>
      <c r="J129" s="25">
        <v>10550</v>
      </c>
      <c r="K129" s="25">
        <v>3430</v>
      </c>
      <c r="L129" s="25">
        <v>7120</v>
      </c>
    </row>
    <row r="130" spans="1:12">
      <c r="A130" s="19"/>
      <c r="B130" s="21">
        <v>120</v>
      </c>
      <c r="C130" s="22" t="s">
        <v>164</v>
      </c>
      <c r="D130" s="23">
        <v>41719.405949074076</v>
      </c>
      <c r="E130" s="23">
        <v>41719.414155092592</v>
      </c>
      <c r="F130" s="24" t="s">
        <v>24</v>
      </c>
      <c r="G130" s="24" t="s">
        <v>15</v>
      </c>
      <c r="H130" s="24" t="s">
        <v>21</v>
      </c>
      <c r="I130" s="24" t="s">
        <v>22</v>
      </c>
      <c r="J130" s="25">
        <v>8490</v>
      </c>
      <c r="K130" s="25">
        <v>2570</v>
      </c>
      <c r="L130" s="25">
        <v>5920</v>
      </c>
    </row>
    <row r="131" spans="1:12">
      <c r="A131" s="19"/>
      <c r="B131" s="21">
        <v>121</v>
      </c>
      <c r="C131" s="22" t="s">
        <v>165</v>
      </c>
      <c r="D131" s="23">
        <v>41719.411423611113</v>
      </c>
      <c r="E131" s="23">
        <v>41719.414953703701</v>
      </c>
      <c r="F131" s="24" t="s">
        <v>166</v>
      </c>
      <c r="G131" s="24" t="s">
        <v>15</v>
      </c>
      <c r="H131" s="24" t="s">
        <v>21</v>
      </c>
      <c r="I131" s="24" t="s">
        <v>22</v>
      </c>
      <c r="J131" s="25">
        <v>12360</v>
      </c>
      <c r="K131" s="25">
        <v>3500</v>
      </c>
      <c r="L131" s="25">
        <v>8860</v>
      </c>
    </row>
    <row r="132" spans="1:12">
      <c r="A132" s="19"/>
      <c r="B132" s="21">
        <v>122</v>
      </c>
      <c r="C132" s="22" t="s">
        <v>167</v>
      </c>
      <c r="D132" s="23">
        <v>41719.468495370369</v>
      </c>
      <c r="E132" s="23">
        <v>41719.470937500002</v>
      </c>
      <c r="F132" s="24" t="s">
        <v>36</v>
      </c>
      <c r="G132" s="24" t="s">
        <v>15</v>
      </c>
      <c r="H132" s="24" t="s">
        <v>21</v>
      </c>
      <c r="I132" s="24" t="s">
        <v>22</v>
      </c>
      <c r="J132" s="25">
        <v>12540</v>
      </c>
      <c r="K132" s="25">
        <v>3490</v>
      </c>
      <c r="L132" s="25">
        <v>9050</v>
      </c>
    </row>
    <row r="133" spans="1:12">
      <c r="A133" s="19"/>
      <c r="B133" s="21">
        <v>123</v>
      </c>
      <c r="C133" s="22" t="s">
        <v>168</v>
      </c>
      <c r="D133" s="23">
        <v>41719.420567129629</v>
      </c>
      <c r="E133" s="23">
        <v>41719.435115740744</v>
      </c>
      <c r="F133" s="24" t="s">
        <v>169</v>
      </c>
      <c r="G133" s="24" t="s">
        <v>15</v>
      </c>
      <c r="H133" s="24" t="s">
        <v>21</v>
      </c>
      <c r="I133" s="24" t="s">
        <v>22</v>
      </c>
      <c r="J133" s="25">
        <v>9450</v>
      </c>
      <c r="K133" s="25">
        <v>2980</v>
      </c>
      <c r="L133" s="25">
        <v>6470</v>
      </c>
    </row>
    <row r="134" spans="1:12">
      <c r="A134" s="19"/>
      <c r="B134" s="21">
        <v>124</v>
      </c>
      <c r="C134" s="22" t="s">
        <v>170</v>
      </c>
      <c r="D134" s="23">
        <v>41719.470590277779</v>
      </c>
      <c r="E134" s="23">
        <v>41719.472581018519</v>
      </c>
      <c r="F134" s="24" t="s">
        <v>102</v>
      </c>
      <c r="G134" s="24" t="s">
        <v>15</v>
      </c>
      <c r="H134" s="24" t="s">
        <v>21</v>
      </c>
      <c r="I134" s="24" t="s">
        <v>22</v>
      </c>
      <c r="J134" s="25">
        <v>10810</v>
      </c>
      <c r="K134" s="25">
        <v>3610</v>
      </c>
      <c r="L134" s="25">
        <v>7200</v>
      </c>
    </row>
    <row r="135" spans="1:12">
      <c r="A135" s="19"/>
      <c r="B135" s="21">
        <v>125</v>
      </c>
      <c r="C135" s="22" t="s">
        <v>171</v>
      </c>
      <c r="D135" s="23">
        <v>41719.436226851853</v>
      </c>
      <c r="E135" s="23">
        <v>41719.437615740739</v>
      </c>
      <c r="F135" s="24" t="s">
        <v>42</v>
      </c>
      <c r="G135" s="24" t="s">
        <v>15</v>
      </c>
      <c r="H135" s="24" t="s">
        <v>21</v>
      </c>
      <c r="I135" s="24" t="s">
        <v>22</v>
      </c>
      <c r="J135" s="25">
        <v>12240</v>
      </c>
      <c r="K135" s="25">
        <v>3440</v>
      </c>
      <c r="L135" s="25">
        <v>8800</v>
      </c>
    </row>
    <row r="136" spans="1:12">
      <c r="A136" s="19"/>
      <c r="B136" s="21">
        <v>126</v>
      </c>
      <c r="C136" s="22" t="s">
        <v>172</v>
      </c>
      <c r="D136" s="23">
        <v>41719.438622685186</v>
      </c>
      <c r="E136" s="23">
        <v>41719.440162037034</v>
      </c>
      <c r="F136" s="24" t="s">
        <v>38</v>
      </c>
      <c r="G136" s="24" t="s">
        <v>15</v>
      </c>
      <c r="H136" s="24" t="s">
        <v>21</v>
      </c>
      <c r="I136" s="24" t="s">
        <v>22</v>
      </c>
      <c r="J136" s="25">
        <v>12110</v>
      </c>
      <c r="K136" s="25">
        <v>3400</v>
      </c>
      <c r="L136" s="25">
        <v>8710</v>
      </c>
    </row>
    <row r="137" spans="1:12">
      <c r="A137" s="19"/>
      <c r="B137" s="21">
        <v>127</v>
      </c>
      <c r="C137" s="22" t="s">
        <v>173</v>
      </c>
      <c r="D137" s="23">
        <v>41719.439386574071</v>
      </c>
      <c r="E137" s="23">
        <v>41719.441562499997</v>
      </c>
      <c r="F137" s="24" t="s">
        <v>51</v>
      </c>
      <c r="G137" s="24" t="s">
        <v>15</v>
      </c>
      <c r="H137" s="24" t="s">
        <v>21</v>
      </c>
      <c r="I137" s="24" t="s">
        <v>22</v>
      </c>
      <c r="J137" s="25">
        <v>11400</v>
      </c>
      <c r="K137" s="25">
        <v>3370</v>
      </c>
      <c r="L137" s="25">
        <v>8030</v>
      </c>
    </row>
    <row r="138" spans="1:12">
      <c r="A138" s="19"/>
      <c r="B138" s="21">
        <v>128</v>
      </c>
      <c r="C138" s="22" t="s">
        <v>174</v>
      </c>
      <c r="D138" s="23">
        <v>41719.432870370372</v>
      </c>
      <c r="E138" s="23">
        <v>41719.442430555559</v>
      </c>
      <c r="F138" s="24" t="s">
        <v>16</v>
      </c>
      <c r="G138" s="24" t="s">
        <v>15</v>
      </c>
      <c r="H138" s="24" t="s">
        <v>21</v>
      </c>
      <c r="I138" s="24" t="s">
        <v>22</v>
      </c>
      <c r="J138" s="25">
        <v>9510</v>
      </c>
      <c r="K138" s="25">
        <v>2940</v>
      </c>
      <c r="L138" s="25">
        <v>6570</v>
      </c>
    </row>
    <row r="139" spans="1:12">
      <c r="A139" s="19"/>
      <c r="B139" s="21">
        <v>129</v>
      </c>
      <c r="C139" s="22" t="s">
        <v>175</v>
      </c>
      <c r="D139" s="23">
        <v>41719.441250000003</v>
      </c>
      <c r="E139" s="23">
        <v>41719.443437499998</v>
      </c>
      <c r="F139" s="24" t="s">
        <v>26</v>
      </c>
      <c r="G139" s="24" t="s">
        <v>15</v>
      </c>
      <c r="H139" s="24" t="s">
        <v>21</v>
      </c>
      <c r="I139" s="24" t="s">
        <v>22</v>
      </c>
      <c r="J139" s="25">
        <v>11140</v>
      </c>
      <c r="K139" s="25">
        <v>3400</v>
      </c>
      <c r="L139" s="25">
        <v>7740</v>
      </c>
    </row>
    <row r="140" spans="1:12">
      <c r="A140" s="19"/>
      <c r="B140" s="21">
        <v>130</v>
      </c>
      <c r="C140" s="22" t="s">
        <v>176</v>
      </c>
      <c r="D140" s="23">
        <v>41719.44458333333</v>
      </c>
      <c r="E140" s="23">
        <v>41719.446469907409</v>
      </c>
      <c r="F140" s="24" t="s">
        <v>59</v>
      </c>
      <c r="G140" s="24" t="s">
        <v>15</v>
      </c>
      <c r="H140" s="24" t="s">
        <v>21</v>
      </c>
      <c r="I140" s="24" t="s">
        <v>22</v>
      </c>
      <c r="J140" s="25">
        <v>12120</v>
      </c>
      <c r="K140" s="25">
        <v>3420</v>
      </c>
      <c r="L140" s="25">
        <v>8700</v>
      </c>
    </row>
    <row r="141" spans="1:12">
      <c r="A141" s="19"/>
      <c r="B141" s="21">
        <v>131</v>
      </c>
      <c r="C141" s="22" t="s">
        <v>177</v>
      </c>
      <c r="D141" s="23">
        <v>41719.433854166666</v>
      </c>
      <c r="E141" s="23">
        <v>41719.452488425923</v>
      </c>
      <c r="F141" s="24" t="s">
        <v>83</v>
      </c>
      <c r="G141" s="24" t="s">
        <v>15</v>
      </c>
      <c r="H141" s="24" t="s">
        <v>21</v>
      </c>
      <c r="I141" s="24" t="s">
        <v>22</v>
      </c>
      <c r="J141" s="25">
        <v>8940</v>
      </c>
      <c r="K141" s="25">
        <v>2840</v>
      </c>
      <c r="L141" s="25">
        <v>6100</v>
      </c>
    </row>
    <row r="142" spans="1:12">
      <c r="A142" s="19"/>
      <c r="B142" s="21">
        <v>132</v>
      </c>
      <c r="C142" s="22" t="s">
        <v>178</v>
      </c>
      <c r="D142" s="23">
        <v>41719.455659722225</v>
      </c>
      <c r="E142" s="23">
        <v>41719.457384259258</v>
      </c>
      <c r="F142" s="24" t="s">
        <v>179</v>
      </c>
      <c r="G142" s="24" t="s">
        <v>15</v>
      </c>
      <c r="H142" s="24" t="s">
        <v>21</v>
      </c>
      <c r="I142" s="24" t="s">
        <v>22</v>
      </c>
      <c r="J142" s="25">
        <v>11320</v>
      </c>
      <c r="K142" s="25">
        <v>3320</v>
      </c>
      <c r="L142" s="25">
        <v>8000</v>
      </c>
    </row>
    <row r="143" spans="1:12">
      <c r="A143" s="19"/>
      <c r="B143" s="21">
        <v>133</v>
      </c>
      <c r="C143" s="22" t="s">
        <v>180</v>
      </c>
      <c r="D143" s="23">
        <v>41719.550254629627</v>
      </c>
      <c r="E143" s="23">
        <v>41719.552627314813</v>
      </c>
      <c r="F143" s="24" t="s">
        <v>28</v>
      </c>
      <c r="G143" s="24" t="s">
        <v>15</v>
      </c>
      <c r="H143" s="24" t="s">
        <v>21</v>
      </c>
      <c r="I143" s="24" t="s">
        <v>22</v>
      </c>
      <c r="J143" s="25">
        <v>13100</v>
      </c>
      <c r="K143" s="25">
        <v>3460</v>
      </c>
      <c r="L143" s="25">
        <v>9640</v>
      </c>
    </row>
    <row r="144" spans="1:12">
      <c r="A144" s="19"/>
      <c r="B144" s="21">
        <v>134</v>
      </c>
      <c r="C144" s="22" t="s">
        <v>181</v>
      </c>
      <c r="D144" s="23">
        <v>41719.352442129632</v>
      </c>
      <c r="E144" s="23">
        <v>41719.35396990741</v>
      </c>
      <c r="F144" s="24" t="s">
        <v>51</v>
      </c>
      <c r="G144" s="24" t="s">
        <v>15</v>
      </c>
      <c r="H144" s="24" t="s">
        <v>21</v>
      </c>
      <c r="I144" s="24" t="s">
        <v>22</v>
      </c>
      <c r="J144" s="25">
        <v>11550</v>
      </c>
      <c r="K144" s="25">
        <v>3430</v>
      </c>
      <c r="L144" s="25">
        <v>8120</v>
      </c>
    </row>
    <row r="145" spans="1:12">
      <c r="A145" s="19"/>
      <c r="B145" s="21">
        <v>135</v>
      </c>
      <c r="C145" s="22" t="s">
        <v>182</v>
      </c>
      <c r="D145" s="23">
        <v>41719.416041666664</v>
      </c>
      <c r="E145" s="23">
        <v>41719.417858796296</v>
      </c>
      <c r="F145" s="24" t="s">
        <v>118</v>
      </c>
      <c r="G145" s="24" t="s">
        <v>15</v>
      </c>
      <c r="H145" s="24" t="s">
        <v>21</v>
      </c>
      <c r="I145" s="24" t="s">
        <v>22</v>
      </c>
      <c r="J145" s="25">
        <v>10400</v>
      </c>
      <c r="K145" s="25">
        <v>3320</v>
      </c>
      <c r="L145" s="25">
        <v>7080</v>
      </c>
    </row>
    <row r="146" spans="1:12">
      <c r="A146" s="19"/>
      <c r="B146" s="21">
        <v>136</v>
      </c>
      <c r="C146" s="22" t="s">
        <v>183</v>
      </c>
      <c r="D146" s="23">
        <v>41719.387175925927</v>
      </c>
      <c r="E146" s="23">
        <v>41719.389606481483</v>
      </c>
      <c r="F146" s="24" t="s">
        <v>36</v>
      </c>
      <c r="G146" s="24" t="s">
        <v>15</v>
      </c>
      <c r="H146" s="24" t="s">
        <v>21</v>
      </c>
      <c r="I146" s="24" t="s">
        <v>22</v>
      </c>
      <c r="J146" s="25">
        <v>12130</v>
      </c>
      <c r="K146" s="25">
        <v>3490</v>
      </c>
      <c r="L146" s="25">
        <v>8640</v>
      </c>
    </row>
    <row r="147" spans="1:12">
      <c r="A147" s="19"/>
      <c r="B147" s="21">
        <v>137</v>
      </c>
      <c r="C147" s="22" t="s">
        <v>184</v>
      </c>
      <c r="D147" s="23">
        <v>41719.475868055553</v>
      </c>
      <c r="E147" s="23">
        <v>41719.477662037039</v>
      </c>
      <c r="F147" s="24" t="s">
        <v>154</v>
      </c>
      <c r="G147" s="24" t="s">
        <v>15</v>
      </c>
      <c r="H147" s="24" t="s">
        <v>21</v>
      </c>
      <c r="I147" s="24" t="s">
        <v>22</v>
      </c>
      <c r="J147" s="25">
        <v>11120</v>
      </c>
      <c r="K147" s="25">
        <v>3610</v>
      </c>
      <c r="L147" s="25">
        <v>7510</v>
      </c>
    </row>
    <row r="148" spans="1:12">
      <c r="A148" s="19"/>
      <c r="B148" s="21">
        <v>138</v>
      </c>
      <c r="C148" s="22" t="s">
        <v>185</v>
      </c>
      <c r="D148" s="23">
        <v>41719.477141203701</v>
      </c>
      <c r="E148" s="23">
        <v>41719.479525462964</v>
      </c>
      <c r="F148" s="24" t="s">
        <v>53</v>
      </c>
      <c r="G148" s="24" t="s">
        <v>15</v>
      </c>
      <c r="H148" s="24" t="s">
        <v>21</v>
      </c>
      <c r="I148" s="24" t="s">
        <v>22</v>
      </c>
      <c r="J148" s="25">
        <v>12140</v>
      </c>
      <c r="K148" s="25">
        <v>3490</v>
      </c>
      <c r="L148" s="25">
        <v>8650</v>
      </c>
    </row>
    <row r="149" spans="1:12">
      <c r="A149" s="19"/>
      <c r="B149" s="21">
        <v>139</v>
      </c>
      <c r="C149" s="22" t="s">
        <v>186</v>
      </c>
      <c r="D149" s="23">
        <v>41719.479178240741</v>
      </c>
      <c r="E149" s="23">
        <v>41719.481053240743</v>
      </c>
      <c r="F149" s="24" t="s">
        <v>32</v>
      </c>
      <c r="G149" s="24" t="s">
        <v>15</v>
      </c>
      <c r="H149" s="24" t="s">
        <v>21</v>
      </c>
      <c r="I149" s="24" t="s">
        <v>22</v>
      </c>
      <c r="J149" s="25">
        <v>12840</v>
      </c>
      <c r="K149" s="25">
        <v>3360</v>
      </c>
      <c r="L149" s="25">
        <v>9480</v>
      </c>
    </row>
    <row r="150" spans="1:12">
      <c r="A150" s="19"/>
      <c r="B150" s="21">
        <v>140</v>
      </c>
      <c r="C150" s="22" t="s">
        <v>187</v>
      </c>
      <c r="D150" s="23">
        <v>41719.48232638889</v>
      </c>
      <c r="E150" s="23">
        <v>41719.484247685185</v>
      </c>
      <c r="F150" s="24" t="s">
        <v>80</v>
      </c>
      <c r="G150" s="24" t="s">
        <v>15</v>
      </c>
      <c r="H150" s="24" t="s">
        <v>21</v>
      </c>
      <c r="I150" s="24" t="s">
        <v>22</v>
      </c>
      <c r="J150" s="25">
        <v>11980</v>
      </c>
      <c r="K150" s="25">
        <v>3590</v>
      </c>
      <c r="L150" s="25">
        <v>8390</v>
      </c>
    </row>
    <row r="151" spans="1:12">
      <c r="A151" s="19"/>
      <c r="B151" s="21">
        <v>141</v>
      </c>
      <c r="C151" s="22" t="s">
        <v>188</v>
      </c>
      <c r="D151" s="23">
        <v>41719.48914351852</v>
      </c>
      <c r="E151" s="23">
        <v>41719.490902777776</v>
      </c>
      <c r="F151" s="24" t="s">
        <v>73</v>
      </c>
      <c r="G151" s="24" t="s">
        <v>15</v>
      </c>
      <c r="H151" s="24" t="s">
        <v>21</v>
      </c>
      <c r="I151" s="24" t="s">
        <v>22</v>
      </c>
      <c r="J151" s="25">
        <v>11440</v>
      </c>
      <c r="K151" s="25">
        <v>3190</v>
      </c>
      <c r="L151" s="25">
        <v>8250</v>
      </c>
    </row>
    <row r="152" spans="1:12">
      <c r="A152" s="19"/>
      <c r="B152" s="21">
        <v>142</v>
      </c>
      <c r="C152" s="22" t="s">
        <v>189</v>
      </c>
      <c r="D152" s="23">
        <v>41719.491990740738</v>
      </c>
      <c r="E152" s="23">
        <v>41719.493692129632</v>
      </c>
      <c r="F152" s="24" t="s">
        <v>44</v>
      </c>
      <c r="G152" s="24" t="s">
        <v>15</v>
      </c>
      <c r="H152" s="24" t="s">
        <v>21</v>
      </c>
      <c r="I152" s="24" t="s">
        <v>22</v>
      </c>
      <c r="J152" s="25">
        <v>11040</v>
      </c>
      <c r="K152" s="25">
        <v>3450</v>
      </c>
      <c r="L152" s="25">
        <v>7590</v>
      </c>
    </row>
    <row r="153" spans="1:12">
      <c r="A153" s="19"/>
      <c r="B153" s="21">
        <v>143</v>
      </c>
      <c r="C153" s="22" t="s">
        <v>190</v>
      </c>
      <c r="D153" s="23">
        <v>41719.494976851849</v>
      </c>
      <c r="E153" s="23">
        <v>41719.497488425928</v>
      </c>
      <c r="F153" s="24" t="s">
        <v>20</v>
      </c>
      <c r="G153" s="24" t="s">
        <v>15</v>
      </c>
      <c r="H153" s="24" t="s">
        <v>21</v>
      </c>
      <c r="I153" s="24" t="s">
        <v>22</v>
      </c>
      <c r="J153" s="25">
        <v>11070</v>
      </c>
      <c r="K153" s="25">
        <v>3220</v>
      </c>
      <c r="L153" s="25">
        <v>7850</v>
      </c>
    </row>
    <row r="154" spans="1:12">
      <c r="A154" s="19"/>
      <c r="B154" s="21">
        <v>144</v>
      </c>
      <c r="C154" s="22" t="s">
        <v>191</v>
      </c>
      <c r="D154" s="23">
        <v>41719.34269675926</v>
      </c>
      <c r="E154" s="23">
        <v>41719.34883101852</v>
      </c>
      <c r="F154" s="24" t="s">
        <v>24</v>
      </c>
      <c r="G154" s="24" t="s">
        <v>15</v>
      </c>
      <c r="H154" s="24" t="s">
        <v>21</v>
      </c>
      <c r="I154" s="24" t="s">
        <v>22</v>
      </c>
      <c r="J154" s="25">
        <v>8510</v>
      </c>
      <c r="K154" s="25">
        <v>2640</v>
      </c>
      <c r="L154" s="25">
        <v>5870</v>
      </c>
    </row>
    <row r="155" spans="1:12">
      <c r="A155" s="19"/>
      <c r="B155" s="21">
        <v>145</v>
      </c>
      <c r="C155" s="22" t="s">
        <v>192</v>
      </c>
      <c r="D155" s="23">
        <v>41719.675416666665</v>
      </c>
      <c r="E155" s="23">
        <v>41719.677210648151</v>
      </c>
      <c r="F155" s="24" t="s">
        <v>26</v>
      </c>
      <c r="G155" s="24" t="s">
        <v>15</v>
      </c>
      <c r="H155" s="24" t="s">
        <v>21</v>
      </c>
      <c r="I155" s="24" t="s">
        <v>22</v>
      </c>
      <c r="J155" s="25">
        <v>11170</v>
      </c>
      <c r="K155" s="25">
        <v>3410</v>
      </c>
      <c r="L155" s="25">
        <v>7760</v>
      </c>
    </row>
    <row r="156" spans="1:12">
      <c r="A156" s="19"/>
      <c r="B156" s="21">
        <v>146</v>
      </c>
      <c r="C156" s="22" t="s">
        <v>193</v>
      </c>
      <c r="D156" s="23">
        <v>41719.465925925928</v>
      </c>
      <c r="E156" s="23">
        <v>41719.467314814814</v>
      </c>
      <c r="F156" s="24" t="s">
        <v>34</v>
      </c>
      <c r="G156" s="24" t="s">
        <v>15</v>
      </c>
      <c r="H156" s="24" t="s">
        <v>21</v>
      </c>
      <c r="I156" s="24" t="s">
        <v>22</v>
      </c>
      <c r="J156" s="25">
        <v>9730</v>
      </c>
      <c r="K156" s="25">
        <v>3480</v>
      </c>
      <c r="L156" s="25">
        <v>6250</v>
      </c>
    </row>
    <row r="157" spans="1:12">
      <c r="A157" s="19"/>
      <c r="B157" s="21">
        <v>147</v>
      </c>
      <c r="C157" s="22" t="s">
        <v>194</v>
      </c>
      <c r="D157" s="23">
        <v>41719.638275462959</v>
      </c>
      <c r="E157" s="23">
        <v>41719.641099537039</v>
      </c>
      <c r="F157" s="24" t="s">
        <v>36</v>
      </c>
      <c r="G157" s="24" t="s">
        <v>15</v>
      </c>
      <c r="H157" s="24" t="s">
        <v>21</v>
      </c>
      <c r="I157" s="24" t="s">
        <v>22</v>
      </c>
      <c r="J157" s="25">
        <v>12620</v>
      </c>
      <c r="K157" s="25">
        <v>3490</v>
      </c>
      <c r="L157" s="25">
        <v>9130</v>
      </c>
    </row>
    <row r="158" spans="1:12">
      <c r="A158" s="19"/>
      <c r="B158" s="21">
        <v>148</v>
      </c>
      <c r="C158" s="22" t="s">
        <v>195</v>
      </c>
      <c r="D158" s="23">
        <v>41719.554722222223</v>
      </c>
      <c r="E158" s="23">
        <v>41719.556666666664</v>
      </c>
      <c r="F158" s="24" t="s">
        <v>26</v>
      </c>
      <c r="G158" s="24" t="s">
        <v>15</v>
      </c>
      <c r="H158" s="24" t="s">
        <v>21</v>
      </c>
      <c r="I158" s="24" t="s">
        <v>22</v>
      </c>
      <c r="J158" s="25">
        <v>10970</v>
      </c>
      <c r="K158" s="25">
        <v>3410</v>
      </c>
      <c r="L158" s="25">
        <v>7560</v>
      </c>
    </row>
    <row r="159" spans="1:12">
      <c r="A159" s="19"/>
      <c r="B159" s="21">
        <v>149</v>
      </c>
      <c r="C159" s="22" t="s">
        <v>196</v>
      </c>
      <c r="D159" s="23">
        <v>41719.558032407411</v>
      </c>
      <c r="E159" s="23">
        <v>41719.559525462966</v>
      </c>
      <c r="F159" s="24" t="s">
        <v>51</v>
      </c>
      <c r="G159" s="24" t="s">
        <v>15</v>
      </c>
      <c r="H159" s="24" t="s">
        <v>21</v>
      </c>
      <c r="I159" s="24" t="s">
        <v>22</v>
      </c>
      <c r="J159" s="25">
        <v>11120</v>
      </c>
      <c r="K159" s="25">
        <v>3440</v>
      </c>
      <c r="L159" s="25">
        <v>7680</v>
      </c>
    </row>
    <row r="160" spans="1:12">
      <c r="A160" s="19"/>
      <c r="B160" s="21">
        <v>150</v>
      </c>
      <c r="C160" s="22" t="s">
        <v>197</v>
      </c>
      <c r="D160" s="23">
        <v>41719.55914351852</v>
      </c>
      <c r="E160" s="23">
        <v>41719.560428240744</v>
      </c>
      <c r="F160" s="24" t="s">
        <v>42</v>
      </c>
      <c r="G160" s="24" t="s">
        <v>15</v>
      </c>
      <c r="H160" s="24" t="s">
        <v>21</v>
      </c>
      <c r="I160" s="24" t="s">
        <v>22</v>
      </c>
      <c r="J160" s="25">
        <v>12460</v>
      </c>
      <c r="K160" s="25">
        <v>3460</v>
      </c>
      <c r="L160" s="25">
        <v>9000</v>
      </c>
    </row>
    <row r="161" spans="1:12">
      <c r="A161" s="19"/>
      <c r="B161" s="21">
        <v>151</v>
      </c>
      <c r="C161" s="22" t="s">
        <v>198</v>
      </c>
      <c r="D161" s="23">
        <v>41719.558865740742</v>
      </c>
      <c r="E161" s="23">
        <v>41719.560960648145</v>
      </c>
      <c r="F161" s="24" t="s">
        <v>40</v>
      </c>
      <c r="G161" s="24" t="s">
        <v>15</v>
      </c>
      <c r="H161" s="24" t="s">
        <v>21</v>
      </c>
      <c r="I161" s="24" t="s">
        <v>22</v>
      </c>
      <c r="J161" s="25">
        <v>12620</v>
      </c>
      <c r="K161" s="25">
        <v>3360</v>
      </c>
      <c r="L161" s="25">
        <v>9260</v>
      </c>
    </row>
    <row r="162" spans="1:12">
      <c r="A162" s="19"/>
      <c r="B162" s="21">
        <v>152</v>
      </c>
      <c r="C162" s="22" t="s">
        <v>199</v>
      </c>
      <c r="D162" s="23">
        <v>41719.558530092596</v>
      </c>
      <c r="E162" s="23">
        <v>41719.561712962961</v>
      </c>
      <c r="F162" s="24" t="s">
        <v>36</v>
      </c>
      <c r="G162" s="24" t="s">
        <v>15</v>
      </c>
      <c r="H162" s="24" t="s">
        <v>21</v>
      </c>
      <c r="I162" s="24" t="s">
        <v>22</v>
      </c>
      <c r="J162" s="25">
        <v>11670</v>
      </c>
      <c r="K162" s="25">
        <v>3490</v>
      </c>
      <c r="L162" s="25">
        <v>8180</v>
      </c>
    </row>
    <row r="163" spans="1:12">
      <c r="A163" s="19"/>
      <c r="B163" s="21">
        <v>153</v>
      </c>
      <c r="C163" s="22" t="s">
        <v>200</v>
      </c>
      <c r="D163" s="23">
        <v>41719.557662037034</v>
      </c>
      <c r="E163" s="23">
        <v>41719.564664351848</v>
      </c>
      <c r="F163" s="24" t="s">
        <v>24</v>
      </c>
      <c r="G163" s="24" t="s">
        <v>15</v>
      </c>
      <c r="H163" s="24" t="s">
        <v>21</v>
      </c>
      <c r="I163" s="24" t="s">
        <v>22</v>
      </c>
      <c r="J163" s="25">
        <v>8810</v>
      </c>
      <c r="K163" s="25">
        <v>2620</v>
      </c>
      <c r="L163" s="25">
        <v>6190</v>
      </c>
    </row>
    <row r="164" spans="1:12">
      <c r="A164" s="19"/>
      <c r="B164" s="21">
        <v>154</v>
      </c>
      <c r="C164" s="22" t="s">
        <v>201</v>
      </c>
      <c r="D164" s="23">
        <v>41719.565752314818</v>
      </c>
      <c r="E164" s="23">
        <v>41719.568252314813</v>
      </c>
      <c r="F164" s="24" t="s">
        <v>163</v>
      </c>
      <c r="G164" s="24" t="s">
        <v>15</v>
      </c>
      <c r="H164" s="24" t="s">
        <v>21</v>
      </c>
      <c r="I164" s="24" t="s">
        <v>22</v>
      </c>
      <c r="J164" s="25">
        <v>10680</v>
      </c>
      <c r="K164" s="25">
        <v>3420</v>
      </c>
      <c r="L164" s="25">
        <v>7260</v>
      </c>
    </row>
    <row r="165" spans="1:12">
      <c r="A165" s="19"/>
      <c r="B165" s="21">
        <v>155</v>
      </c>
      <c r="C165" s="22" t="s">
        <v>202</v>
      </c>
      <c r="D165" s="23">
        <v>41719.555347222224</v>
      </c>
      <c r="E165" s="23">
        <v>41719.570486111108</v>
      </c>
      <c r="F165" s="24" t="s">
        <v>169</v>
      </c>
      <c r="G165" s="24" t="s">
        <v>15</v>
      </c>
      <c r="H165" s="24" t="s">
        <v>21</v>
      </c>
      <c r="I165" s="24" t="s">
        <v>22</v>
      </c>
      <c r="J165" s="25">
        <v>9050</v>
      </c>
      <c r="K165" s="25">
        <v>2970</v>
      </c>
      <c r="L165" s="25">
        <v>6080</v>
      </c>
    </row>
    <row r="166" spans="1:12">
      <c r="A166" s="19"/>
      <c r="B166" s="21">
        <v>156</v>
      </c>
      <c r="C166" s="22" t="s">
        <v>203</v>
      </c>
      <c r="D166" s="23">
        <v>41719.550555555557</v>
      </c>
      <c r="E166" s="23">
        <v>41719.553356481483</v>
      </c>
      <c r="F166" s="24" t="s">
        <v>118</v>
      </c>
      <c r="G166" s="24" t="s">
        <v>15</v>
      </c>
      <c r="H166" s="24" t="s">
        <v>21</v>
      </c>
      <c r="I166" s="24" t="s">
        <v>22</v>
      </c>
      <c r="J166" s="25">
        <v>11330</v>
      </c>
      <c r="K166" s="25">
        <v>3270</v>
      </c>
      <c r="L166" s="25">
        <v>8060</v>
      </c>
    </row>
    <row r="167" spans="1:12">
      <c r="A167" s="19"/>
      <c r="B167" s="21">
        <v>157</v>
      </c>
      <c r="C167" s="22" t="s">
        <v>204</v>
      </c>
      <c r="D167" s="23">
        <v>41719.575659722221</v>
      </c>
      <c r="E167" s="23">
        <v>41719.577523148146</v>
      </c>
      <c r="F167" s="24" t="s">
        <v>73</v>
      </c>
      <c r="G167" s="24" t="s">
        <v>15</v>
      </c>
      <c r="H167" s="24" t="s">
        <v>21</v>
      </c>
      <c r="I167" s="24" t="s">
        <v>22</v>
      </c>
      <c r="J167" s="25">
        <v>11620</v>
      </c>
      <c r="K167" s="25">
        <v>3100</v>
      </c>
      <c r="L167" s="25">
        <v>8520</v>
      </c>
    </row>
    <row r="168" spans="1:12">
      <c r="A168" s="19"/>
      <c r="B168" s="21">
        <v>158</v>
      </c>
      <c r="C168" s="22" t="s">
        <v>205</v>
      </c>
      <c r="D168" s="23">
        <v>41719.667650462965</v>
      </c>
      <c r="E168" s="23">
        <v>41719.669768518521</v>
      </c>
      <c r="F168" s="24" t="s">
        <v>59</v>
      </c>
      <c r="G168" s="24" t="s">
        <v>15</v>
      </c>
      <c r="H168" s="24" t="s">
        <v>21</v>
      </c>
      <c r="I168" s="24" t="s">
        <v>22</v>
      </c>
      <c r="J168" s="25">
        <v>12510</v>
      </c>
      <c r="K168" s="25">
        <v>3430</v>
      </c>
      <c r="L168" s="25">
        <v>9080</v>
      </c>
    </row>
    <row r="169" spans="1:12">
      <c r="A169" s="19"/>
      <c r="B169" s="21">
        <v>159</v>
      </c>
      <c r="C169" s="22" t="s">
        <v>206</v>
      </c>
      <c r="D169" s="23">
        <v>41719.586944444447</v>
      </c>
      <c r="E169" s="23">
        <v>41719.588750000003</v>
      </c>
      <c r="F169" s="24" t="s">
        <v>80</v>
      </c>
      <c r="G169" s="24" t="s">
        <v>15</v>
      </c>
      <c r="H169" s="24" t="s">
        <v>21</v>
      </c>
      <c r="I169" s="24" t="s">
        <v>22</v>
      </c>
      <c r="J169" s="25">
        <v>11980</v>
      </c>
      <c r="K169" s="25">
        <v>3680</v>
      </c>
      <c r="L169" s="25">
        <v>8300</v>
      </c>
    </row>
    <row r="170" spans="1:12">
      <c r="A170" s="19"/>
      <c r="B170" s="21">
        <v>160</v>
      </c>
      <c r="C170" s="22" t="s">
        <v>207</v>
      </c>
      <c r="D170" s="23">
        <v>41719.599502314813</v>
      </c>
      <c r="E170" s="23">
        <v>41719.602106481485</v>
      </c>
      <c r="F170" s="24" t="s">
        <v>38</v>
      </c>
      <c r="G170" s="24" t="s">
        <v>15</v>
      </c>
      <c r="H170" s="24" t="s">
        <v>21</v>
      </c>
      <c r="I170" s="24" t="s">
        <v>22</v>
      </c>
      <c r="J170" s="25">
        <v>12510</v>
      </c>
      <c r="K170" s="25">
        <v>3400</v>
      </c>
      <c r="L170" s="25">
        <v>9110</v>
      </c>
    </row>
    <row r="171" spans="1:12">
      <c r="A171" s="19"/>
      <c r="B171" s="21">
        <v>161</v>
      </c>
      <c r="C171" s="22" t="s">
        <v>208</v>
      </c>
      <c r="D171" s="23">
        <v>41719.601168981484</v>
      </c>
      <c r="E171" s="23">
        <v>41719.603692129633</v>
      </c>
      <c r="F171" s="24" t="s">
        <v>32</v>
      </c>
      <c r="G171" s="24" t="s">
        <v>15</v>
      </c>
      <c r="H171" s="24" t="s">
        <v>21</v>
      </c>
      <c r="I171" s="24" t="s">
        <v>22</v>
      </c>
      <c r="J171" s="25">
        <v>12500</v>
      </c>
      <c r="K171" s="25">
        <v>3400</v>
      </c>
      <c r="L171" s="25">
        <v>9100</v>
      </c>
    </row>
    <row r="172" spans="1:12">
      <c r="A172" s="19"/>
      <c r="B172" s="21">
        <v>162</v>
      </c>
      <c r="C172" s="22" t="s">
        <v>209</v>
      </c>
      <c r="D172" s="23">
        <v>41719.625104166669</v>
      </c>
      <c r="E172" s="23">
        <v>41719.626759259256</v>
      </c>
      <c r="F172" s="24" t="s">
        <v>34</v>
      </c>
      <c r="G172" s="24" t="s">
        <v>15</v>
      </c>
      <c r="H172" s="24" t="s">
        <v>21</v>
      </c>
      <c r="I172" s="24" t="s">
        <v>22</v>
      </c>
      <c r="J172" s="25">
        <v>9980</v>
      </c>
      <c r="K172" s="25">
        <v>3500</v>
      </c>
      <c r="L172" s="25">
        <v>6480</v>
      </c>
    </row>
    <row r="173" spans="1:12">
      <c r="A173" s="19"/>
      <c r="B173" s="21">
        <v>163</v>
      </c>
      <c r="C173" s="22" t="s">
        <v>210</v>
      </c>
      <c r="D173" s="23">
        <v>41719.624791666669</v>
      </c>
      <c r="E173" s="23">
        <v>41719.627569444441</v>
      </c>
      <c r="F173" s="24" t="s">
        <v>42</v>
      </c>
      <c r="G173" s="24" t="s">
        <v>15</v>
      </c>
      <c r="H173" s="24" t="s">
        <v>21</v>
      </c>
      <c r="I173" s="24" t="s">
        <v>22</v>
      </c>
      <c r="J173" s="25">
        <v>12320</v>
      </c>
      <c r="K173" s="25">
        <v>3440</v>
      </c>
      <c r="L173" s="25">
        <v>8880</v>
      </c>
    </row>
    <row r="174" spans="1:12">
      <c r="A174" s="19"/>
      <c r="B174" s="21">
        <v>164</v>
      </c>
      <c r="C174" s="22" t="s">
        <v>211</v>
      </c>
      <c r="D174" s="23">
        <v>41719.628553240742</v>
      </c>
      <c r="E174" s="23">
        <v>41719.629918981482</v>
      </c>
      <c r="F174" s="24" t="s">
        <v>212</v>
      </c>
      <c r="G174" s="24" t="s">
        <v>15</v>
      </c>
      <c r="H174" s="24" t="s">
        <v>21</v>
      </c>
      <c r="I174" s="24" t="s">
        <v>22</v>
      </c>
      <c r="J174" s="25">
        <v>9540</v>
      </c>
      <c r="K174" s="25">
        <v>3640</v>
      </c>
      <c r="L174" s="25">
        <v>5900</v>
      </c>
    </row>
    <row r="175" spans="1:12">
      <c r="A175" s="19"/>
      <c r="B175" s="21">
        <v>165</v>
      </c>
      <c r="C175" s="22" t="s">
        <v>213</v>
      </c>
      <c r="D175" s="23">
        <v>41719.615011574075</v>
      </c>
      <c r="E175" s="23">
        <v>41719.633530092593</v>
      </c>
      <c r="F175" s="24" t="s">
        <v>83</v>
      </c>
      <c r="G175" s="24" t="s">
        <v>15</v>
      </c>
      <c r="H175" s="24" t="s">
        <v>21</v>
      </c>
      <c r="I175" s="24" t="s">
        <v>22</v>
      </c>
      <c r="J175" s="25">
        <v>9230</v>
      </c>
      <c r="K175" s="25">
        <v>2830</v>
      </c>
      <c r="L175" s="25">
        <v>6400</v>
      </c>
    </row>
    <row r="176" spans="1:12">
      <c r="A176" s="19"/>
      <c r="B176" s="21">
        <v>166</v>
      </c>
      <c r="C176" s="22" t="s">
        <v>214</v>
      </c>
      <c r="D176" s="23">
        <v>41719.635162037041</v>
      </c>
      <c r="E176" s="23">
        <v>41719.639039351852</v>
      </c>
      <c r="F176" s="24" t="s">
        <v>20</v>
      </c>
      <c r="G176" s="24" t="s">
        <v>15</v>
      </c>
      <c r="H176" s="24" t="s">
        <v>21</v>
      </c>
      <c r="I176" s="24" t="s">
        <v>22</v>
      </c>
      <c r="J176" s="25">
        <v>11550</v>
      </c>
      <c r="K176" s="25">
        <v>3220</v>
      </c>
      <c r="L176" s="25">
        <v>8330</v>
      </c>
    </row>
    <row r="177" spans="1:12">
      <c r="A177" s="19"/>
      <c r="B177" s="21">
        <v>167</v>
      </c>
      <c r="C177" s="22" t="s">
        <v>215</v>
      </c>
      <c r="D177" s="23">
        <v>41719.711296296293</v>
      </c>
      <c r="E177" s="23">
        <v>41719.712951388887</v>
      </c>
      <c r="F177" s="24" t="s">
        <v>36</v>
      </c>
      <c r="G177" s="24" t="s">
        <v>15</v>
      </c>
      <c r="H177" s="24" t="s">
        <v>21</v>
      </c>
      <c r="I177" s="24" t="s">
        <v>22</v>
      </c>
      <c r="J177" s="25">
        <v>12050</v>
      </c>
      <c r="K177" s="25">
        <v>3500</v>
      </c>
      <c r="L177" s="25">
        <v>8550</v>
      </c>
    </row>
    <row r="178" spans="1:12">
      <c r="A178" s="19"/>
      <c r="B178" s="21">
        <v>168</v>
      </c>
      <c r="C178" s="22" t="s">
        <v>216</v>
      </c>
      <c r="D178" s="23">
        <v>41719.645243055558</v>
      </c>
      <c r="E178" s="23">
        <v>41719.647280092591</v>
      </c>
      <c r="F178" s="24" t="s">
        <v>154</v>
      </c>
      <c r="G178" s="24" t="s">
        <v>15</v>
      </c>
      <c r="H178" s="24" t="s">
        <v>21</v>
      </c>
      <c r="I178" s="24" t="s">
        <v>22</v>
      </c>
      <c r="J178" s="25">
        <v>11360</v>
      </c>
      <c r="K178" s="25">
        <v>3620</v>
      </c>
      <c r="L178" s="25">
        <v>7740</v>
      </c>
    </row>
    <row r="179" spans="1:12">
      <c r="A179" s="19"/>
      <c r="B179" s="21">
        <v>169</v>
      </c>
      <c r="C179" s="22" t="s">
        <v>217</v>
      </c>
      <c r="D179" s="23">
        <v>41719.679699074077</v>
      </c>
      <c r="E179" s="23">
        <v>41719.681400462963</v>
      </c>
      <c r="F179" s="24" t="s">
        <v>38</v>
      </c>
      <c r="G179" s="24" t="s">
        <v>15</v>
      </c>
      <c r="H179" s="24" t="s">
        <v>21</v>
      </c>
      <c r="I179" s="24" t="s">
        <v>22</v>
      </c>
      <c r="J179" s="25">
        <v>12770</v>
      </c>
      <c r="K179" s="25">
        <v>3400</v>
      </c>
      <c r="L179" s="25">
        <v>9370</v>
      </c>
    </row>
    <row r="180" spans="1:12">
      <c r="A180" s="19"/>
      <c r="B180" s="21">
        <v>170</v>
      </c>
      <c r="C180" s="22" t="s">
        <v>218</v>
      </c>
      <c r="D180" s="23">
        <v>41719.65</v>
      </c>
      <c r="E180" s="23">
        <v>41719.651631944442</v>
      </c>
      <c r="F180" s="24" t="s">
        <v>51</v>
      </c>
      <c r="G180" s="24" t="s">
        <v>15</v>
      </c>
      <c r="H180" s="24" t="s">
        <v>21</v>
      </c>
      <c r="I180" s="24" t="s">
        <v>22</v>
      </c>
      <c r="J180" s="25">
        <v>11750</v>
      </c>
      <c r="K180" s="25">
        <v>3430</v>
      </c>
      <c r="L180" s="25">
        <v>8320</v>
      </c>
    </row>
    <row r="181" spans="1:12">
      <c r="A181" s="19"/>
      <c r="B181" s="21">
        <v>171</v>
      </c>
      <c r="C181" s="22" t="s">
        <v>219</v>
      </c>
      <c r="D181" s="23">
        <v>41719.653148148151</v>
      </c>
      <c r="E181" s="23">
        <v>41719.655335648145</v>
      </c>
      <c r="F181" s="24" t="s">
        <v>40</v>
      </c>
      <c r="G181" s="24" t="s">
        <v>15</v>
      </c>
      <c r="H181" s="24" t="s">
        <v>21</v>
      </c>
      <c r="I181" s="24" t="s">
        <v>22</v>
      </c>
      <c r="J181" s="25">
        <v>12710</v>
      </c>
      <c r="K181" s="25">
        <v>3360</v>
      </c>
      <c r="L181" s="25">
        <v>9350</v>
      </c>
    </row>
    <row r="182" spans="1:12">
      <c r="A182" s="19"/>
      <c r="B182" s="21">
        <v>172</v>
      </c>
      <c r="C182" s="22" t="s">
        <v>220</v>
      </c>
      <c r="D182" s="23">
        <v>41719.654328703706</v>
      </c>
      <c r="E182" s="23">
        <v>41719.657500000001</v>
      </c>
      <c r="F182" s="24" t="s">
        <v>102</v>
      </c>
      <c r="G182" s="24" t="s">
        <v>15</v>
      </c>
      <c r="H182" s="24" t="s">
        <v>21</v>
      </c>
      <c r="I182" s="24" t="s">
        <v>22</v>
      </c>
      <c r="J182" s="25">
        <v>10740</v>
      </c>
      <c r="K182" s="25">
        <v>3620</v>
      </c>
      <c r="L182" s="25">
        <v>7120</v>
      </c>
    </row>
    <row r="183" spans="1:12">
      <c r="A183" s="19"/>
      <c r="B183" s="21">
        <v>173</v>
      </c>
      <c r="C183" s="22" t="s">
        <v>221</v>
      </c>
      <c r="D183" s="23">
        <v>41719.654965277776</v>
      </c>
      <c r="E183" s="23">
        <v>41719.658379629633</v>
      </c>
      <c r="F183" s="24" t="s">
        <v>28</v>
      </c>
      <c r="G183" s="24" t="s">
        <v>15</v>
      </c>
      <c r="H183" s="24" t="s">
        <v>21</v>
      </c>
      <c r="I183" s="24" t="s">
        <v>22</v>
      </c>
      <c r="J183" s="25">
        <v>12670</v>
      </c>
      <c r="K183" s="25">
        <v>3520</v>
      </c>
      <c r="L183" s="25">
        <v>9150</v>
      </c>
    </row>
    <row r="184" spans="1:12">
      <c r="A184" s="19"/>
      <c r="B184" s="21">
        <v>174</v>
      </c>
      <c r="C184" s="22" t="s">
        <v>222</v>
      </c>
      <c r="D184" s="23">
        <v>41719.656400462962</v>
      </c>
      <c r="E184" s="23">
        <v>41719.658935185187</v>
      </c>
      <c r="F184" s="24" t="s">
        <v>73</v>
      </c>
      <c r="G184" s="24" t="s">
        <v>15</v>
      </c>
      <c r="H184" s="24" t="s">
        <v>21</v>
      </c>
      <c r="I184" s="24" t="s">
        <v>22</v>
      </c>
      <c r="J184" s="25">
        <v>11750</v>
      </c>
      <c r="K184" s="25">
        <v>3110</v>
      </c>
      <c r="L184" s="25">
        <v>8640</v>
      </c>
    </row>
    <row r="185" spans="1:12">
      <c r="A185" s="19"/>
      <c r="B185" s="21">
        <v>175</v>
      </c>
      <c r="C185" s="22" t="s">
        <v>223</v>
      </c>
      <c r="D185" s="23">
        <v>41719.660717592589</v>
      </c>
      <c r="E185" s="23">
        <v>41719.662488425929</v>
      </c>
      <c r="F185" s="24" t="s">
        <v>106</v>
      </c>
      <c r="G185" s="24" t="s">
        <v>15</v>
      </c>
      <c r="H185" s="24" t="s">
        <v>21</v>
      </c>
      <c r="I185" s="24" t="s">
        <v>22</v>
      </c>
      <c r="J185" s="25">
        <v>12240</v>
      </c>
      <c r="K185" s="25">
        <v>3390</v>
      </c>
      <c r="L185" s="25">
        <v>8850</v>
      </c>
    </row>
    <row r="186" spans="1:12">
      <c r="A186" s="19"/>
      <c r="B186" s="21">
        <v>176</v>
      </c>
      <c r="C186" s="22" t="s">
        <v>224</v>
      </c>
      <c r="D186" s="23">
        <v>41719.664571759262</v>
      </c>
      <c r="E186" s="23">
        <v>41719.666527777779</v>
      </c>
      <c r="F186" s="24" t="s">
        <v>118</v>
      </c>
      <c r="G186" s="24" t="s">
        <v>15</v>
      </c>
      <c r="H186" s="24" t="s">
        <v>21</v>
      </c>
      <c r="I186" s="24" t="s">
        <v>22</v>
      </c>
      <c r="J186" s="25">
        <v>11460</v>
      </c>
      <c r="K186" s="25">
        <v>3380</v>
      </c>
      <c r="L186" s="25">
        <v>8080</v>
      </c>
    </row>
    <row r="187" spans="1:12">
      <c r="A187" s="19"/>
      <c r="B187" s="21">
        <v>177</v>
      </c>
      <c r="C187" s="22" t="s">
        <v>225</v>
      </c>
      <c r="D187" s="23">
        <v>41719.666006944448</v>
      </c>
      <c r="E187" s="23">
        <v>41719.668043981481</v>
      </c>
      <c r="F187" s="24" t="s">
        <v>163</v>
      </c>
      <c r="G187" s="24" t="s">
        <v>15</v>
      </c>
      <c r="H187" s="24" t="s">
        <v>21</v>
      </c>
      <c r="I187" s="24" t="s">
        <v>22</v>
      </c>
      <c r="J187" s="25">
        <v>11090</v>
      </c>
      <c r="K187" s="25">
        <v>3430</v>
      </c>
      <c r="L187" s="25">
        <v>7660</v>
      </c>
    </row>
    <row r="188" spans="1:12">
      <c r="A188" s="19"/>
      <c r="B188" s="21">
        <v>178</v>
      </c>
      <c r="C188" s="22" t="s">
        <v>226</v>
      </c>
      <c r="D188" s="23">
        <v>41719.549930555557</v>
      </c>
      <c r="E188" s="23">
        <v>41719.551770833335</v>
      </c>
      <c r="F188" s="24" t="s">
        <v>166</v>
      </c>
      <c r="G188" s="24" t="s">
        <v>15</v>
      </c>
      <c r="H188" s="24" t="s">
        <v>21</v>
      </c>
      <c r="I188" s="24" t="s">
        <v>22</v>
      </c>
      <c r="J188" s="25">
        <v>12000</v>
      </c>
      <c r="K188" s="25">
        <v>3470</v>
      </c>
      <c r="L188" s="25">
        <v>8530</v>
      </c>
    </row>
    <row r="189" spans="1:12">
      <c r="A189" s="19"/>
      <c r="B189" s="21">
        <v>179</v>
      </c>
      <c r="C189" s="22" t="s">
        <v>227</v>
      </c>
      <c r="D189" s="23">
        <v>41719.554351851853</v>
      </c>
      <c r="E189" s="23">
        <v>41719.555879629632</v>
      </c>
      <c r="F189" s="24" t="s">
        <v>30</v>
      </c>
      <c r="G189" s="24" t="s">
        <v>15</v>
      </c>
      <c r="H189" s="24" t="s">
        <v>21</v>
      </c>
      <c r="I189" s="24" t="s">
        <v>22</v>
      </c>
      <c r="J189" s="25">
        <v>9970</v>
      </c>
      <c r="K189" s="25">
        <v>3550</v>
      </c>
      <c r="L189" s="25">
        <v>6420</v>
      </c>
    </row>
    <row r="190" spans="1:12">
      <c r="A190" s="19"/>
      <c r="B190" s="21">
        <v>180</v>
      </c>
      <c r="C190" s="22" t="s">
        <v>228</v>
      </c>
      <c r="D190" s="23">
        <v>41719.638645833336</v>
      </c>
      <c r="E190" s="23">
        <v>41719.640300925923</v>
      </c>
      <c r="F190" s="24" t="s">
        <v>53</v>
      </c>
      <c r="G190" s="24" t="s">
        <v>15</v>
      </c>
      <c r="H190" s="24" t="s">
        <v>21</v>
      </c>
      <c r="I190" s="24" t="s">
        <v>22</v>
      </c>
      <c r="J190" s="25">
        <v>11800</v>
      </c>
      <c r="K190" s="25">
        <v>3490</v>
      </c>
      <c r="L190" s="25">
        <v>8310</v>
      </c>
    </row>
    <row r="191" spans="1:12">
      <c r="A191" s="19"/>
      <c r="B191" s="21">
        <v>181</v>
      </c>
      <c r="C191" s="22" t="s">
        <v>229</v>
      </c>
      <c r="D191" s="23">
        <v>41719.576180555552</v>
      </c>
      <c r="E191" s="23">
        <v>41719.578333333331</v>
      </c>
      <c r="F191" s="24" t="s">
        <v>59</v>
      </c>
      <c r="G191" s="24" t="s">
        <v>15</v>
      </c>
      <c r="H191" s="24" t="s">
        <v>21</v>
      </c>
      <c r="I191" s="24" t="s">
        <v>22</v>
      </c>
      <c r="J191" s="25">
        <v>12560</v>
      </c>
      <c r="K191" s="25">
        <v>3430</v>
      </c>
      <c r="L191" s="25">
        <v>9130</v>
      </c>
    </row>
    <row r="192" spans="1:12">
      <c r="A192" s="19"/>
      <c r="B192" s="21">
        <v>182</v>
      </c>
      <c r="C192" s="22" t="s">
        <v>230</v>
      </c>
      <c r="D192" s="23">
        <v>41719.679305555554</v>
      </c>
      <c r="E192" s="23">
        <v>41719.682106481479</v>
      </c>
      <c r="F192" s="24" t="s">
        <v>32</v>
      </c>
      <c r="G192" s="24" t="s">
        <v>15</v>
      </c>
      <c r="H192" s="24" t="s">
        <v>21</v>
      </c>
      <c r="I192" s="24" t="s">
        <v>22</v>
      </c>
      <c r="J192" s="25">
        <v>12020</v>
      </c>
      <c r="K192" s="25">
        <v>3410</v>
      </c>
      <c r="L192" s="25">
        <v>8610</v>
      </c>
    </row>
    <row r="193" spans="1:12">
      <c r="A193" s="19"/>
      <c r="B193" s="21">
        <v>183</v>
      </c>
      <c r="C193" s="22" t="s">
        <v>231</v>
      </c>
      <c r="D193" s="23">
        <v>41719.683136574073</v>
      </c>
      <c r="E193" s="23">
        <v>41719.684675925928</v>
      </c>
      <c r="F193" s="24" t="s">
        <v>44</v>
      </c>
      <c r="G193" s="24" t="s">
        <v>15</v>
      </c>
      <c r="H193" s="24" t="s">
        <v>21</v>
      </c>
      <c r="I193" s="24" t="s">
        <v>22</v>
      </c>
      <c r="J193" s="25">
        <v>11430</v>
      </c>
      <c r="K193" s="25">
        <v>3510</v>
      </c>
      <c r="L193" s="25">
        <v>7920</v>
      </c>
    </row>
    <row r="194" spans="1:12">
      <c r="A194" s="19"/>
      <c r="B194" s="21">
        <v>184</v>
      </c>
      <c r="C194" s="22" t="s">
        <v>232</v>
      </c>
      <c r="D194" s="23">
        <v>41719.686203703706</v>
      </c>
      <c r="E194" s="23">
        <v>41719.687581018516</v>
      </c>
      <c r="F194" s="24" t="s">
        <v>34</v>
      </c>
      <c r="G194" s="24" t="s">
        <v>15</v>
      </c>
      <c r="H194" s="24" t="s">
        <v>21</v>
      </c>
      <c r="I194" s="24" t="s">
        <v>22</v>
      </c>
      <c r="J194" s="25">
        <v>9960</v>
      </c>
      <c r="K194" s="25">
        <v>3490</v>
      </c>
      <c r="L194" s="25">
        <v>6470</v>
      </c>
    </row>
    <row r="195" spans="1:12">
      <c r="A195" s="19"/>
      <c r="B195" s="21">
        <v>185</v>
      </c>
      <c r="C195" s="22" t="s">
        <v>233</v>
      </c>
      <c r="D195" s="23">
        <v>41719.685798611114</v>
      </c>
      <c r="E195" s="23">
        <v>41719.688344907408</v>
      </c>
      <c r="F195" s="24" t="s">
        <v>42</v>
      </c>
      <c r="G195" s="24" t="s">
        <v>15</v>
      </c>
      <c r="H195" s="24" t="s">
        <v>21</v>
      </c>
      <c r="I195" s="24" t="s">
        <v>22</v>
      </c>
      <c r="J195" s="25">
        <v>12150</v>
      </c>
      <c r="K195" s="25">
        <v>3470</v>
      </c>
      <c r="L195" s="25">
        <v>8680</v>
      </c>
    </row>
    <row r="196" spans="1:12">
      <c r="A196" s="19"/>
      <c r="B196" s="21">
        <v>186</v>
      </c>
      <c r="C196" s="22" t="s">
        <v>234</v>
      </c>
      <c r="D196" s="23">
        <v>41719.687106481484</v>
      </c>
      <c r="E196" s="23">
        <v>41719.693622685183</v>
      </c>
      <c r="F196" s="24" t="s">
        <v>24</v>
      </c>
      <c r="G196" s="24" t="s">
        <v>15</v>
      </c>
      <c r="H196" s="24" t="s">
        <v>21</v>
      </c>
      <c r="I196" s="24" t="s">
        <v>22</v>
      </c>
      <c r="J196" s="25">
        <v>8650</v>
      </c>
      <c r="K196" s="25">
        <v>2630</v>
      </c>
      <c r="L196" s="25">
        <v>6020</v>
      </c>
    </row>
    <row r="197" spans="1:12">
      <c r="A197" s="19"/>
      <c r="B197" s="21">
        <v>187</v>
      </c>
      <c r="C197" s="22" t="s">
        <v>235</v>
      </c>
      <c r="D197" s="23">
        <v>41719.695671296293</v>
      </c>
      <c r="E197" s="23">
        <v>41719.697152777779</v>
      </c>
      <c r="F197" s="24" t="s">
        <v>18</v>
      </c>
      <c r="G197" s="24" t="s">
        <v>15</v>
      </c>
      <c r="H197" s="24" t="s">
        <v>21</v>
      </c>
      <c r="I197" s="24" t="s">
        <v>22</v>
      </c>
      <c r="J197" s="25">
        <v>11830</v>
      </c>
      <c r="K197" s="25">
        <v>3270</v>
      </c>
      <c r="L197" s="25">
        <v>8560</v>
      </c>
    </row>
    <row r="198" spans="1:12">
      <c r="A198" s="19"/>
      <c r="B198" s="21">
        <v>188</v>
      </c>
      <c r="C198" s="22" t="s">
        <v>236</v>
      </c>
      <c r="D198" s="23">
        <v>41719.707326388889</v>
      </c>
      <c r="E198" s="23">
        <v>41719.708761574075</v>
      </c>
      <c r="F198" s="24" t="s">
        <v>53</v>
      </c>
      <c r="G198" s="24" t="s">
        <v>15</v>
      </c>
      <c r="H198" s="24" t="s">
        <v>21</v>
      </c>
      <c r="I198" s="24" t="s">
        <v>22</v>
      </c>
      <c r="J198" s="25">
        <v>10870</v>
      </c>
      <c r="K198" s="25">
        <v>3610</v>
      </c>
      <c r="L198" s="25">
        <v>7260</v>
      </c>
    </row>
    <row r="199" spans="1:12">
      <c r="A199" s="19"/>
      <c r="B199" s="21">
        <v>189</v>
      </c>
      <c r="C199" s="22" t="s">
        <v>237</v>
      </c>
      <c r="D199" s="23">
        <v>41719.70826388889</v>
      </c>
      <c r="E199" s="23">
        <v>41719.70994212963</v>
      </c>
      <c r="F199" s="24" t="s">
        <v>30</v>
      </c>
      <c r="G199" s="24" t="s">
        <v>15</v>
      </c>
      <c r="H199" s="24" t="s">
        <v>21</v>
      </c>
      <c r="I199" s="24" t="s">
        <v>22</v>
      </c>
      <c r="J199" s="25">
        <v>9850</v>
      </c>
      <c r="K199" s="25">
        <v>3560</v>
      </c>
      <c r="L199" s="25">
        <v>6290</v>
      </c>
    </row>
    <row r="200" spans="1:12">
      <c r="A200" s="19"/>
      <c r="B200" s="21">
        <v>190</v>
      </c>
      <c r="C200" s="22" t="s">
        <v>238</v>
      </c>
      <c r="D200" s="23">
        <v>41719.571620370371</v>
      </c>
      <c r="E200" s="23">
        <v>41719.573310185187</v>
      </c>
      <c r="F200" s="24" t="s">
        <v>18</v>
      </c>
      <c r="G200" s="24" t="s">
        <v>15</v>
      </c>
      <c r="H200" s="24" t="s">
        <v>21</v>
      </c>
      <c r="I200" s="24" t="s">
        <v>22</v>
      </c>
      <c r="J200" s="25">
        <v>11270</v>
      </c>
      <c r="K200" s="25">
        <v>3260</v>
      </c>
      <c r="L200" s="25">
        <v>8010</v>
      </c>
    </row>
    <row r="201" spans="1:12">
      <c r="A201" s="19"/>
      <c r="B201" s="21">
        <v>191</v>
      </c>
      <c r="C201" s="22" t="s">
        <v>239</v>
      </c>
      <c r="D201" s="23">
        <v>41719.661759259259</v>
      </c>
      <c r="E201" s="23">
        <v>41719.67628472222</v>
      </c>
      <c r="F201" s="24" t="s">
        <v>169</v>
      </c>
      <c r="G201" s="24" t="s">
        <v>15</v>
      </c>
      <c r="H201" s="24" t="s">
        <v>21</v>
      </c>
      <c r="I201" s="24" t="s">
        <v>22</v>
      </c>
      <c r="J201" s="25">
        <v>9560</v>
      </c>
      <c r="K201" s="25">
        <v>2960</v>
      </c>
      <c r="L201" s="25">
        <v>6600</v>
      </c>
    </row>
    <row r="202" spans="1:12">
      <c r="A202" s="19"/>
      <c r="B202" s="21">
        <v>192</v>
      </c>
      <c r="C202" s="26" t="s">
        <v>241</v>
      </c>
      <c r="D202" s="27">
        <v>41720.53329861111</v>
      </c>
      <c r="E202" s="27">
        <v>41720.535937499997</v>
      </c>
      <c r="F202" s="28" t="s">
        <v>34</v>
      </c>
      <c r="G202" s="28" t="s">
        <v>15</v>
      </c>
      <c r="H202" s="28" t="s">
        <v>21</v>
      </c>
      <c r="I202" s="28" t="s">
        <v>22</v>
      </c>
      <c r="J202" s="29">
        <v>10490</v>
      </c>
      <c r="K202" s="29">
        <v>3430</v>
      </c>
      <c r="L202" s="29">
        <v>7060</v>
      </c>
    </row>
    <row r="203" spans="1:12">
      <c r="A203" s="19"/>
      <c r="B203" s="21">
        <v>193</v>
      </c>
      <c r="C203" s="26" t="s">
        <v>242</v>
      </c>
      <c r="D203" s="27">
        <v>41720.461354166669</v>
      </c>
      <c r="E203" s="27">
        <v>41720.46435185185</v>
      </c>
      <c r="F203" s="28" t="s">
        <v>38</v>
      </c>
      <c r="G203" s="28" t="s">
        <v>15</v>
      </c>
      <c r="H203" s="28" t="s">
        <v>21</v>
      </c>
      <c r="I203" s="28" t="s">
        <v>22</v>
      </c>
      <c r="J203" s="29">
        <v>12340</v>
      </c>
      <c r="K203" s="29">
        <v>3400</v>
      </c>
      <c r="L203" s="29">
        <v>8940</v>
      </c>
    </row>
    <row r="204" spans="1:12">
      <c r="A204" s="19"/>
      <c r="B204" s="21">
        <v>194</v>
      </c>
      <c r="C204" s="26" t="s">
        <v>243</v>
      </c>
      <c r="D204" s="27">
        <v>41720.369247685187</v>
      </c>
      <c r="E204" s="27">
        <v>41720.371180555558</v>
      </c>
      <c r="F204" s="28" t="s">
        <v>18</v>
      </c>
      <c r="G204" s="28" t="s">
        <v>15</v>
      </c>
      <c r="H204" s="28" t="s">
        <v>21</v>
      </c>
      <c r="I204" s="28" t="s">
        <v>22</v>
      </c>
      <c r="J204" s="29">
        <v>10530</v>
      </c>
      <c r="K204" s="29">
        <v>3280</v>
      </c>
      <c r="L204" s="29">
        <v>7250</v>
      </c>
    </row>
    <row r="205" spans="1:12">
      <c r="A205" s="19"/>
      <c r="B205" s="21">
        <v>195</v>
      </c>
      <c r="C205" s="26" t="s">
        <v>244</v>
      </c>
      <c r="D205" s="27">
        <v>41720.372569444444</v>
      </c>
      <c r="E205" s="27">
        <v>41720.374282407407</v>
      </c>
      <c r="F205" s="28" t="s">
        <v>38</v>
      </c>
      <c r="G205" s="28" t="s">
        <v>15</v>
      </c>
      <c r="H205" s="28" t="s">
        <v>21</v>
      </c>
      <c r="I205" s="28" t="s">
        <v>22</v>
      </c>
      <c r="J205" s="29">
        <v>12270</v>
      </c>
      <c r="K205" s="29">
        <v>3400</v>
      </c>
      <c r="L205" s="29">
        <v>8870</v>
      </c>
    </row>
    <row r="206" spans="1:12">
      <c r="A206" s="19"/>
      <c r="B206" s="21">
        <v>196</v>
      </c>
      <c r="C206" s="26" t="s">
        <v>245</v>
      </c>
      <c r="D206" s="27">
        <v>41720.375787037039</v>
      </c>
      <c r="E206" s="27">
        <v>41720.377766203703</v>
      </c>
      <c r="F206" s="28" t="s">
        <v>38</v>
      </c>
      <c r="G206" s="28" t="s">
        <v>15</v>
      </c>
      <c r="H206" s="28" t="s">
        <v>21</v>
      </c>
      <c r="I206" s="28" t="s">
        <v>22</v>
      </c>
      <c r="J206" s="29">
        <v>12480</v>
      </c>
      <c r="K206" s="29">
        <v>3460</v>
      </c>
      <c r="L206" s="29">
        <v>9020</v>
      </c>
    </row>
    <row r="207" spans="1:12">
      <c r="A207" s="19"/>
      <c r="B207" s="21">
        <v>197</v>
      </c>
      <c r="C207" s="26" t="s">
        <v>246</v>
      </c>
      <c r="D207" s="27">
        <v>41720.376956018517</v>
      </c>
      <c r="E207" s="27">
        <v>41720.378553240742</v>
      </c>
      <c r="F207" s="28" t="s">
        <v>154</v>
      </c>
      <c r="G207" s="28" t="s">
        <v>15</v>
      </c>
      <c r="H207" s="28" t="s">
        <v>21</v>
      </c>
      <c r="I207" s="28" t="s">
        <v>22</v>
      </c>
      <c r="J207" s="29">
        <v>11320</v>
      </c>
      <c r="K207" s="29">
        <v>3550</v>
      </c>
      <c r="L207" s="29">
        <v>7770</v>
      </c>
    </row>
    <row r="208" spans="1:12">
      <c r="A208" s="19"/>
      <c r="B208" s="21">
        <v>198</v>
      </c>
      <c r="C208" s="26" t="s">
        <v>247</v>
      </c>
      <c r="D208" s="27">
        <v>41720.375416666669</v>
      </c>
      <c r="E208" s="27">
        <v>41720.383263888885</v>
      </c>
      <c r="F208" s="28" t="s">
        <v>24</v>
      </c>
      <c r="G208" s="28" t="s">
        <v>15</v>
      </c>
      <c r="H208" s="28" t="s">
        <v>21</v>
      </c>
      <c r="I208" s="28" t="s">
        <v>22</v>
      </c>
      <c r="J208" s="29">
        <v>8470</v>
      </c>
      <c r="K208" s="29">
        <v>2660</v>
      </c>
      <c r="L208" s="29">
        <v>5810</v>
      </c>
    </row>
    <row r="209" spans="1:12">
      <c r="A209" s="19"/>
      <c r="B209" s="21">
        <v>199</v>
      </c>
      <c r="C209" s="26" t="s">
        <v>248</v>
      </c>
      <c r="D209" s="27">
        <v>41720.381979166668</v>
      </c>
      <c r="E209" s="27">
        <v>41720.384050925924</v>
      </c>
      <c r="F209" s="28" t="s">
        <v>26</v>
      </c>
      <c r="G209" s="28" t="s">
        <v>15</v>
      </c>
      <c r="H209" s="28" t="s">
        <v>21</v>
      </c>
      <c r="I209" s="28" t="s">
        <v>249</v>
      </c>
      <c r="J209" s="29">
        <v>10680</v>
      </c>
      <c r="K209" s="29">
        <v>3410</v>
      </c>
      <c r="L209" s="29">
        <v>7270</v>
      </c>
    </row>
    <row r="210" spans="1:12">
      <c r="A210" s="19"/>
      <c r="B210" s="21">
        <v>200</v>
      </c>
      <c r="C210" s="26" t="s">
        <v>250</v>
      </c>
      <c r="D210" s="27">
        <v>41720.39570601852</v>
      </c>
      <c r="E210" s="27">
        <v>41720.398240740738</v>
      </c>
      <c r="F210" s="28" t="s">
        <v>36</v>
      </c>
      <c r="G210" s="28" t="s">
        <v>15</v>
      </c>
      <c r="H210" s="28" t="s">
        <v>21</v>
      </c>
      <c r="I210" s="28" t="s">
        <v>22</v>
      </c>
      <c r="J210" s="29">
        <v>12300</v>
      </c>
      <c r="K210" s="29">
        <v>3500</v>
      </c>
      <c r="L210" s="29">
        <v>8800</v>
      </c>
    </row>
    <row r="211" spans="1:12">
      <c r="A211" s="19"/>
      <c r="B211" s="21">
        <v>201</v>
      </c>
      <c r="C211" s="26" t="s">
        <v>251</v>
      </c>
      <c r="D211" s="27">
        <v>41720.393587962964</v>
      </c>
      <c r="E211" s="27">
        <v>41720.396053240744</v>
      </c>
      <c r="F211" s="28" t="s">
        <v>59</v>
      </c>
      <c r="G211" s="28" t="s">
        <v>15</v>
      </c>
      <c r="H211" s="28" t="s">
        <v>21</v>
      </c>
      <c r="I211" s="28" t="s">
        <v>22</v>
      </c>
      <c r="J211" s="29">
        <v>12520</v>
      </c>
      <c r="K211" s="29">
        <v>3430</v>
      </c>
      <c r="L211" s="29">
        <v>9090</v>
      </c>
    </row>
    <row r="212" spans="1:12">
      <c r="A212" s="19"/>
      <c r="B212" s="21">
        <v>202</v>
      </c>
      <c r="C212" s="26" t="s">
        <v>252</v>
      </c>
      <c r="D212" s="27">
        <v>41720.447372685187</v>
      </c>
      <c r="E212" s="27">
        <v>41720.450254629628</v>
      </c>
      <c r="F212" s="28" t="s">
        <v>51</v>
      </c>
      <c r="G212" s="28" t="s">
        <v>15</v>
      </c>
      <c r="H212" s="28" t="s">
        <v>21</v>
      </c>
      <c r="I212" s="28" t="s">
        <v>22</v>
      </c>
      <c r="J212" s="29">
        <v>11430</v>
      </c>
      <c r="K212" s="29">
        <v>3370</v>
      </c>
      <c r="L212" s="29">
        <v>8060</v>
      </c>
    </row>
    <row r="213" spans="1:12">
      <c r="A213" s="19"/>
      <c r="B213" s="21">
        <v>203</v>
      </c>
      <c r="C213" s="26" t="s">
        <v>253</v>
      </c>
      <c r="D213" s="27">
        <v>41720.397361111114</v>
      </c>
      <c r="E213" s="27">
        <v>41720.399571759262</v>
      </c>
      <c r="F213" s="28" t="s">
        <v>106</v>
      </c>
      <c r="G213" s="28" t="s">
        <v>15</v>
      </c>
      <c r="H213" s="28" t="s">
        <v>21</v>
      </c>
      <c r="I213" s="28" t="s">
        <v>22</v>
      </c>
      <c r="J213" s="29">
        <v>10830</v>
      </c>
      <c r="K213" s="29">
        <v>3370</v>
      </c>
      <c r="L213" s="29">
        <v>7460</v>
      </c>
    </row>
    <row r="214" spans="1:12">
      <c r="A214" s="19"/>
      <c r="B214" s="21">
        <v>204</v>
      </c>
      <c r="C214" s="26" t="s">
        <v>254</v>
      </c>
      <c r="D214" s="27">
        <v>41720.405486111114</v>
      </c>
      <c r="E214" s="27">
        <v>41720.407187500001</v>
      </c>
      <c r="F214" s="28" t="s">
        <v>53</v>
      </c>
      <c r="G214" s="28" t="s">
        <v>15</v>
      </c>
      <c r="H214" s="28" t="s">
        <v>21</v>
      </c>
      <c r="I214" s="28" t="s">
        <v>22</v>
      </c>
      <c r="J214" s="29">
        <v>10950</v>
      </c>
      <c r="K214" s="29">
        <v>3500</v>
      </c>
      <c r="L214" s="29">
        <v>7450</v>
      </c>
    </row>
    <row r="215" spans="1:12">
      <c r="A215" s="19"/>
      <c r="B215" s="21">
        <v>205</v>
      </c>
      <c r="C215" s="26" t="s">
        <v>255</v>
      </c>
      <c r="D215" s="27">
        <v>41720.405856481484</v>
      </c>
      <c r="E215" s="27">
        <v>41720.407962962963</v>
      </c>
      <c r="F215" s="28" t="s">
        <v>73</v>
      </c>
      <c r="G215" s="28" t="s">
        <v>15</v>
      </c>
      <c r="H215" s="28" t="s">
        <v>21</v>
      </c>
      <c r="I215" s="28" t="s">
        <v>22</v>
      </c>
      <c r="J215" s="29">
        <v>11690</v>
      </c>
      <c r="K215" s="29">
        <v>3110</v>
      </c>
      <c r="L215" s="29">
        <v>8580</v>
      </c>
    </row>
    <row r="216" spans="1:12">
      <c r="A216" s="19"/>
      <c r="B216" s="21">
        <v>206</v>
      </c>
      <c r="C216" s="26" t="s">
        <v>256</v>
      </c>
      <c r="D216" s="27">
        <v>41720.409050925926</v>
      </c>
      <c r="E216" s="27">
        <v>41720.41128472222</v>
      </c>
      <c r="F216" s="28" t="s">
        <v>163</v>
      </c>
      <c r="G216" s="28" t="s">
        <v>15</v>
      </c>
      <c r="H216" s="28" t="s">
        <v>21</v>
      </c>
      <c r="I216" s="28" t="s">
        <v>22</v>
      </c>
      <c r="J216" s="29">
        <v>10990</v>
      </c>
      <c r="K216" s="29">
        <v>3420</v>
      </c>
      <c r="L216" s="29">
        <v>7570</v>
      </c>
    </row>
    <row r="217" spans="1:12">
      <c r="A217" s="19"/>
      <c r="B217" s="21">
        <v>207</v>
      </c>
      <c r="C217" s="26" t="s">
        <v>257</v>
      </c>
      <c r="D217" s="27">
        <v>41720.409745370373</v>
      </c>
      <c r="E217" s="27">
        <v>41720.412291666667</v>
      </c>
      <c r="F217" s="28" t="s">
        <v>20</v>
      </c>
      <c r="G217" s="28" t="s">
        <v>15</v>
      </c>
      <c r="H217" s="28" t="s">
        <v>21</v>
      </c>
      <c r="I217" s="28" t="s">
        <v>22</v>
      </c>
      <c r="J217" s="29">
        <v>11720</v>
      </c>
      <c r="K217" s="29">
        <v>3270</v>
      </c>
      <c r="L217" s="29">
        <v>8450</v>
      </c>
    </row>
    <row r="218" spans="1:12">
      <c r="A218" s="19"/>
      <c r="B218" s="21">
        <v>208</v>
      </c>
      <c r="C218" s="26" t="s">
        <v>258</v>
      </c>
      <c r="D218" s="27">
        <v>41720.410937499997</v>
      </c>
      <c r="E218" s="27">
        <v>41720.413113425922</v>
      </c>
      <c r="F218" s="28" t="s">
        <v>80</v>
      </c>
      <c r="G218" s="28" t="s">
        <v>15</v>
      </c>
      <c r="H218" s="28" t="s">
        <v>21</v>
      </c>
      <c r="I218" s="28" t="s">
        <v>22</v>
      </c>
      <c r="J218" s="29">
        <v>10640</v>
      </c>
      <c r="K218" s="29">
        <v>3580</v>
      </c>
      <c r="L218" s="29">
        <v>7060</v>
      </c>
    </row>
    <row r="219" spans="1:12">
      <c r="A219" s="19"/>
      <c r="B219" s="21">
        <v>209</v>
      </c>
      <c r="C219" s="26" t="s">
        <v>259</v>
      </c>
      <c r="D219" s="27">
        <v>41720.415243055555</v>
      </c>
      <c r="E219" s="27">
        <v>41720.416759259257</v>
      </c>
      <c r="F219" s="28" t="s">
        <v>34</v>
      </c>
      <c r="G219" s="28" t="s">
        <v>15</v>
      </c>
      <c r="H219" s="28" t="s">
        <v>21</v>
      </c>
      <c r="I219" s="28" t="s">
        <v>22</v>
      </c>
      <c r="J219" s="29">
        <v>9190</v>
      </c>
      <c r="K219" s="29">
        <v>3480</v>
      </c>
      <c r="L219" s="29">
        <v>5710</v>
      </c>
    </row>
    <row r="220" spans="1:12">
      <c r="A220" s="19"/>
      <c r="B220" s="21">
        <v>210</v>
      </c>
      <c r="C220" s="26" t="s">
        <v>260</v>
      </c>
      <c r="D220" s="27">
        <v>41720.430243055554</v>
      </c>
      <c r="E220" s="27">
        <v>41720.432268518518</v>
      </c>
      <c r="F220" s="28" t="s">
        <v>261</v>
      </c>
      <c r="G220" s="28" t="s">
        <v>15</v>
      </c>
      <c r="H220" s="28" t="s">
        <v>21</v>
      </c>
      <c r="I220" s="28" t="s">
        <v>22</v>
      </c>
      <c r="J220" s="29">
        <v>10700</v>
      </c>
      <c r="K220" s="29">
        <v>3420</v>
      </c>
      <c r="L220" s="29">
        <v>7280</v>
      </c>
    </row>
    <row r="221" spans="1:12">
      <c r="A221" s="19"/>
      <c r="B221" s="21">
        <v>211</v>
      </c>
      <c r="C221" s="26" t="s">
        <v>262</v>
      </c>
      <c r="D221" s="27">
        <v>41720.414907407408</v>
      </c>
      <c r="E221" s="27">
        <v>41720.417488425926</v>
      </c>
      <c r="F221" s="28" t="s">
        <v>32</v>
      </c>
      <c r="G221" s="28" t="s">
        <v>15</v>
      </c>
      <c r="H221" s="28" t="s">
        <v>21</v>
      </c>
      <c r="I221" s="28" t="s">
        <v>22</v>
      </c>
      <c r="J221" s="29">
        <v>12490</v>
      </c>
      <c r="K221" s="29">
        <v>3420</v>
      </c>
      <c r="L221" s="29">
        <v>9070</v>
      </c>
    </row>
    <row r="222" spans="1:12">
      <c r="A222" s="19"/>
      <c r="B222" s="21">
        <v>212</v>
      </c>
      <c r="C222" s="26" t="s">
        <v>263</v>
      </c>
      <c r="D222" s="27">
        <v>41720.353159722225</v>
      </c>
      <c r="E222" s="27">
        <v>41720.354560185187</v>
      </c>
      <c r="F222" s="28" t="s">
        <v>51</v>
      </c>
      <c r="G222" s="28" t="s">
        <v>15</v>
      </c>
      <c r="H222" s="28" t="s">
        <v>21</v>
      </c>
      <c r="I222" s="28" t="s">
        <v>22</v>
      </c>
      <c r="J222" s="29">
        <v>11460</v>
      </c>
      <c r="K222" s="29">
        <v>3440</v>
      </c>
      <c r="L222" s="29">
        <v>8020</v>
      </c>
    </row>
    <row r="223" spans="1:12">
      <c r="A223" s="19"/>
      <c r="B223" s="21">
        <v>213</v>
      </c>
      <c r="C223" s="26" t="s">
        <v>264</v>
      </c>
      <c r="D223" s="27">
        <v>41720.434317129628</v>
      </c>
      <c r="E223" s="27">
        <v>41720.436145833337</v>
      </c>
      <c r="F223" s="28" t="s">
        <v>166</v>
      </c>
      <c r="G223" s="28" t="s">
        <v>15</v>
      </c>
      <c r="H223" s="28" t="s">
        <v>21</v>
      </c>
      <c r="I223" s="28" t="s">
        <v>22</v>
      </c>
      <c r="J223" s="29">
        <v>12370</v>
      </c>
      <c r="K223" s="29">
        <v>3510</v>
      </c>
      <c r="L223" s="29">
        <v>8860</v>
      </c>
    </row>
    <row r="224" spans="1:12">
      <c r="A224" s="19"/>
      <c r="B224" s="21">
        <v>214</v>
      </c>
      <c r="C224" s="26" t="s">
        <v>265</v>
      </c>
      <c r="D224" s="27">
        <v>41720.43582175926</v>
      </c>
      <c r="E224" s="27">
        <v>41720.437881944446</v>
      </c>
      <c r="F224" s="28" t="s">
        <v>266</v>
      </c>
      <c r="G224" s="28" t="s">
        <v>15</v>
      </c>
      <c r="H224" s="28" t="s">
        <v>21</v>
      </c>
      <c r="I224" s="28" t="s">
        <v>22</v>
      </c>
      <c r="J224" s="29">
        <v>12280</v>
      </c>
      <c r="K224" s="29">
        <v>3050</v>
      </c>
      <c r="L224" s="29">
        <v>9230</v>
      </c>
    </row>
    <row r="225" spans="1:12">
      <c r="A225" s="19"/>
      <c r="B225" s="21">
        <v>215</v>
      </c>
      <c r="C225" s="26" t="s">
        <v>267</v>
      </c>
      <c r="D225" s="27">
        <v>41720.439351851855</v>
      </c>
      <c r="E225" s="27">
        <v>41720.441712962966</v>
      </c>
      <c r="F225" s="28" t="s">
        <v>28</v>
      </c>
      <c r="G225" s="28" t="s">
        <v>15</v>
      </c>
      <c r="H225" s="28" t="s">
        <v>21</v>
      </c>
      <c r="I225" s="28" t="s">
        <v>22</v>
      </c>
      <c r="J225" s="29">
        <v>12810</v>
      </c>
      <c r="K225" s="29">
        <v>3520</v>
      </c>
      <c r="L225" s="29">
        <v>9290</v>
      </c>
    </row>
    <row r="226" spans="1:12">
      <c r="A226" s="19"/>
      <c r="B226" s="21">
        <v>216</v>
      </c>
      <c r="C226" s="26" t="s">
        <v>268</v>
      </c>
      <c r="D226" s="27">
        <v>41720.438969907409</v>
      </c>
      <c r="E226" s="27">
        <v>41720.447847222225</v>
      </c>
      <c r="F226" s="28" t="s">
        <v>16</v>
      </c>
      <c r="G226" s="28" t="s">
        <v>15</v>
      </c>
      <c r="H226" s="28" t="s">
        <v>21</v>
      </c>
      <c r="I226" s="28" t="s">
        <v>22</v>
      </c>
      <c r="J226" s="29">
        <v>9160</v>
      </c>
      <c r="K226" s="29">
        <v>2940</v>
      </c>
      <c r="L226" s="29">
        <v>6220</v>
      </c>
    </row>
    <row r="227" spans="1:12">
      <c r="A227" s="19"/>
      <c r="B227" s="21">
        <v>217</v>
      </c>
      <c r="C227" s="26" t="s">
        <v>269</v>
      </c>
      <c r="D227" s="27">
        <v>41720.446782407409</v>
      </c>
      <c r="E227" s="27">
        <v>41720.44872685185</v>
      </c>
      <c r="F227" s="28" t="s">
        <v>18</v>
      </c>
      <c r="G227" s="28" t="s">
        <v>15</v>
      </c>
      <c r="H227" s="28" t="s">
        <v>21</v>
      </c>
      <c r="I227" s="28" t="s">
        <v>22</v>
      </c>
      <c r="J227" s="29">
        <v>11010</v>
      </c>
      <c r="K227" s="29">
        <v>3270</v>
      </c>
      <c r="L227" s="29">
        <v>7740</v>
      </c>
    </row>
    <row r="228" spans="1:12">
      <c r="A228" s="19"/>
      <c r="B228" s="21">
        <v>218</v>
      </c>
      <c r="C228" s="26" t="s">
        <v>270</v>
      </c>
      <c r="D228" s="27">
        <v>41720.447557870371</v>
      </c>
      <c r="E228" s="27">
        <v>41720.449444444443</v>
      </c>
      <c r="F228" s="28" t="s">
        <v>44</v>
      </c>
      <c r="G228" s="28" t="s">
        <v>15</v>
      </c>
      <c r="H228" s="28" t="s">
        <v>21</v>
      </c>
      <c r="I228" s="28" t="s">
        <v>22</v>
      </c>
      <c r="J228" s="29">
        <v>11340</v>
      </c>
      <c r="K228" s="29">
        <v>3370</v>
      </c>
      <c r="L228" s="29">
        <v>7970</v>
      </c>
    </row>
    <row r="229" spans="1:12">
      <c r="A229" s="19"/>
      <c r="B229" s="21">
        <v>219</v>
      </c>
      <c r="C229" s="26" t="s">
        <v>271</v>
      </c>
      <c r="D229" s="27">
        <v>41720.361342592594</v>
      </c>
      <c r="E229" s="27">
        <v>41720.369722222225</v>
      </c>
      <c r="F229" s="28" t="s">
        <v>16</v>
      </c>
      <c r="G229" s="28" t="s">
        <v>15</v>
      </c>
      <c r="H229" s="28" t="s">
        <v>21</v>
      </c>
      <c r="I229" s="28" t="s">
        <v>22</v>
      </c>
      <c r="J229" s="29">
        <v>8860</v>
      </c>
      <c r="K229" s="29">
        <v>2950</v>
      </c>
      <c r="L229" s="29">
        <v>5910</v>
      </c>
    </row>
    <row r="230" spans="1:12">
      <c r="A230" s="19"/>
      <c r="B230" s="21">
        <v>220</v>
      </c>
      <c r="C230" s="26" t="s">
        <v>272</v>
      </c>
      <c r="D230" s="27">
        <v>41720.451655092591</v>
      </c>
      <c r="E230" s="27">
        <v>41720.453217592592</v>
      </c>
      <c r="F230" s="28" t="s">
        <v>154</v>
      </c>
      <c r="G230" s="28" t="s">
        <v>15</v>
      </c>
      <c r="H230" s="28" t="s">
        <v>21</v>
      </c>
      <c r="I230" s="28" t="s">
        <v>22</v>
      </c>
      <c r="J230" s="29">
        <v>11680</v>
      </c>
      <c r="K230" s="29">
        <v>3550</v>
      </c>
      <c r="L230" s="29">
        <v>8130</v>
      </c>
    </row>
    <row r="231" spans="1:12">
      <c r="A231" s="19"/>
      <c r="B231" s="21">
        <v>221</v>
      </c>
      <c r="C231" s="26" t="s">
        <v>273</v>
      </c>
      <c r="D231" s="27">
        <v>41720.632002314815</v>
      </c>
      <c r="E231" s="27">
        <v>41720.634756944448</v>
      </c>
      <c r="F231" s="28" t="s">
        <v>32</v>
      </c>
      <c r="G231" s="28" t="s">
        <v>15</v>
      </c>
      <c r="H231" s="28" t="s">
        <v>21</v>
      </c>
      <c r="I231" s="28" t="s">
        <v>22</v>
      </c>
      <c r="J231" s="29">
        <v>12330</v>
      </c>
      <c r="K231" s="29">
        <v>3430</v>
      </c>
      <c r="L231" s="29">
        <v>8900</v>
      </c>
    </row>
    <row r="232" spans="1:12">
      <c r="A232" s="19"/>
      <c r="B232" s="21">
        <v>222</v>
      </c>
      <c r="C232" s="26" t="s">
        <v>274</v>
      </c>
      <c r="D232" s="27">
        <v>41720.46398148148</v>
      </c>
      <c r="E232" s="27">
        <v>41720.46565972222</v>
      </c>
      <c r="F232" s="28" t="s">
        <v>42</v>
      </c>
      <c r="G232" s="28" t="s">
        <v>15</v>
      </c>
      <c r="H232" s="28" t="s">
        <v>21</v>
      </c>
      <c r="I232" s="28" t="s">
        <v>22</v>
      </c>
      <c r="J232" s="29">
        <v>12290</v>
      </c>
      <c r="K232" s="29">
        <v>3440</v>
      </c>
      <c r="L232" s="29">
        <v>8850</v>
      </c>
    </row>
    <row r="233" spans="1:12">
      <c r="A233" s="19"/>
      <c r="B233" s="21">
        <v>223</v>
      </c>
      <c r="C233" s="26" t="s">
        <v>275</v>
      </c>
      <c r="D233" s="27">
        <v>41720.45113425926</v>
      </c>
      <c r="E233" s="27">
        <v>41720.466493055559</v>
      </c>
      <c r="F233" s="28" t="s">
        <v>169</v>
      </c>
      <c r="G233" s="28" t="s">
        <v>15</v>
      </c>
      <c r="H233" s="28" t="s">
        <v>21</v>
      </c>
      <c r="I233" s="28" t="s">
        <v>22</v>
      </c>
      <c r="J233" s="29">
        <v>9600</v>
      </c>
      <c r="K233" s="29">
        <v>2980</v>
      </c>
      <c r="L233" s="29">
        <v>6620</v>
      </c>
    </row>
    <row r="234" spans="1:12">
      <c r="A234" s="19"/>
      <c r="B234" s="21">
        <v>224</v>
      </c>
      <c r="C234" s="26" t="s">
        <v>276</v>
      </c>
      <c r="D234" s="27">
        <v>41720.460856481484</v>
      </c>
      <c r="E234" s="27">
        <v>41720.468784722223</v>
      </c>
      <c r="F234" s="28" t="s">
        <v>24</v>
      </c>
      <c r="G234" s="28" t="s">
        <v>15</v>
      </c>
      <c r="H234" s="28" t="s">
        <v>21</v>
      </c>
      <c r="I234" s="28" t="s">
        <v>22</v>
      </c>
      <c r="J234" s="29">
        <v>8560</v>
      </c>
      <c r="K234" s="29">
        <v>2640</v>
      </c>
      <c r="L234" s="29">
        <v>5920</v>
      </c>
    </row>
    <row r="235" spans="1:12">
      <c r="A235" s="19"/>
      <c r="B235" s="21">
        <v>225</v>
      </c>
      <c r="C235" s="26" t="s">
        <v>277</v>
      </c>
      <c r="D235" s="27">
        <v>41720.470312500001</v>
      </c>
      <c r="E235" s="27">
        <v>41720.471967592595</v>
      </c>
      <c r="F235" s="28" t="s">
        <v>59</v>
      </c>
      <c r="G235" s="28" t="s">
        <v>15</v>
      </c>
      <c r="H235" s="28" t="s">
        <v>21</v>
      </c>
      <c r="I235" s="28" t="s">
        <v>22</v>
      </c>
      <c r="J235" s="29">
        <v>12760</v>
      </c>
      <c r="K235" s="29">
        <v>3430</v>
      </c>
      <c r="L235" s="29">
        <v>9330</v>
      </c>
    </row>
    <row r="236" spans="1:12">
      <c r="A236" s="19"/>
      <c r="B236" s="21">
        <v>226</v>
      </c>
      <c r="C236" s="26" t="s">
        <v>278</v>
      </c>
      <c r="D236" s="27">
        <v>41720.475532407407</v>
      </c>
      <c r="E236" s="27">
        <v>41720.477268518516</v>
      </c>
      <c r="F236" s="28" t="s">
        <v>36</v>
      </c>
      <c r="G236" s="28" t="s">
        <v>15</v>
      </c>
      <c r="H236" s="28" t="s">
        <v>21</v>
      </c>
      <c r="I236" s="28" t="s">
        <v>22</v>
      </c>
      <c r="J236" s="29">
        <v>12030</v>
      </c>
      <c r="K236" s="29">
        <v>3500</v>
      </c>
      <c r="L236" s="29">
        <v>8530</v>
      </c>
    </row>
    <row r="237" spans="1:12">
      <c r="A237" s="19"/>
      <c r="B237" s="21">
        <v>227</v>
      </c>
      <c r="C237" s="26" t="s">
        <v>279</v>
      </c>
      <c r="D237" s="27">
        <v>41720.476527777777</v>
      </c>
      <c r="E237" s="27">
        <v>41720.478171296294</v>
      </c>
      <c r="F237" s="28" t="s">
        <v>73</v>
      </c>
      <c r="G237" s="28" t="s">
        <v>15</v>
      </c>
      <c r="H237" s="28" t="s">
        <v>21</v>
      </c>
      <c r="I237" s="28" t="s">
        <v>22</v>
      </c>
      <c r="J237" s="29">
        <v>12000</v>
      </c>
      <c r="K237" s="29">
        <v>3190</v>
      </c>
      <c r="L237" s="29">
        <v>8810</v>
      </c>
    </row>
    <row r="238" spans="1:12">
      <c r="A238" s="19"/>
      <c r="B238" s="21">
        <v>228</v>
      </c>
      <c r="C238" s="26" t="s">
        <v>280</v>
      </c>
      <c r="D238" s="27">
        <v>41720.496331018519</v>
      </c>
      <c r="E238" s="27">
        <v>41720.498113425929</v>
      </c>
      <c r="F238" s="28" t="s">
        <v>53</v>
      </c>
      <c r="G238" s="28" t="s">
        <v>15</v>
      </c>
      <c r="H238" s="28" t="s">
        <v>21</v>
      </c>
      <c r="I238" s="28" t="s">
        <v>22</v>
      </c>
      <c r="J238" s="29">
        <v>12000</v>
      </c>
      <c r="K238" s="29">
        <v>3500</v>
      </c>
      <c r="L238" s="29">
        <v>8500</v>
      </c>
    </row>
    <row r="239" spans="1:12">
      <c r="A239" s="19"/>
      <c r="B239" s="21">
        <v>229</v>
      </c>
      <c r="C239" s="26" t="s">
        <v>281</v>
      </c>
      <c r="D239" s="27">
        <v>41720.420277777775</v>
      </c>
      <c r="E239" s="27">
        <v>41720.422025462962</v>
      </c>
      <c r="F239" s="28" t="s">
        <v>102</v>
      </c>
      <c r="G239" s="28" t="s">
        <v>15</v>
      </c>
      <c r="H239" s="28" t="s">
        <v>21</v>
      </c>
      <c r="I239" s="28" t="s">
        <v>22</v>
      </c>
      <c r="J239" s="29">
        <v>11900</v>
      </c>
      <c r="K239" s="29">
        <v>3610</v>
      </c>
      <c r="L239" s="29">
        <v>8290</v>
      </c>
    </row>
    <row r="240" spans="1:12">
      <c r="A240" s="19"/>
      <c r="B240" s="21">
        <v>230</v>
      </c>
      <c r="C240" s="26" t="s">
        <v>282</v>
      </c>
      <c r="D240" s="27">
        <v>41720.568090277775</v>
      </c>
      <c r="E240" s="27">
        <v>41720.569756944446</v>
      </c>
      <c r="F240" s="28" t="s">
        <v>18</v>
      </c>
      <c r="G240" s="28" t="s">
        <v>15</v>
      </c>
      <c r="H240" s="28" t="s">
        <v>21</v>
      </c>
      <c r="I240" s="28" t="s">
        <v>22</v>
      </c>
      <c r="J240" s="29">
        <v>10410</v>
      </c>
      <c r="K240" s="29">
        <v>3280</v>
      </c>
      <c r="L240" s="29">
        <v>7130</v>
      </c>
    </row>
    <row r="241" spans="1:12">
      <c r="A241" s="19"/>
      <c r="B241" s="21">
        <v>231</v>
      </c>
      <c r="C241" s="26" t="s">
        <v>283</v>
      </c>
      <c r="D241" s="27">
        <v>41720.533750000002</v>
      </c>
      <c r="E241" s="27">
        <v>41720.53670138889</v>
      </c>
      <c r="F241" s="28" t="s">
        <v>20</v>
      </c>
      <c r="G241" s="28" t="s">
        <v>15</v>
      </c>
      <c r="H241" s="28" t="s">
        <v>21</v>
      </c>
      <c r="I241" s="28" t="s">
        <v>249</v>
      </c>
      <c r="J241" s="29">
        <v>10130</v>
      </c>
      <c r="K241" s="29">
        <v>3250</v>
      </c>
      <c r="L241" s="29">
        <v>6880</v>
      </c>
    </row>
    <row r="242" spans="1:12">
      <c r="A242" s="19"/>
      <c r="B242" s="21">
        <v>232</v>
      </c>
      <c r="C242" s="26" t="s">
        <v>284</v>
      </c>
      <c r="D242" s="27">
        <v>41720.549942129626</v>
      </c>
      <c r="E242" s="27">
        <v>41720.551620370374</v>
      </c>
      <c r="F242" s="28" t="s">
        <v>26</v>
      </c>
      <c r="G242" s="28" t="s">
        <v>15</v>
      </c>
      <c r="H242" s="28" t="s">
        <v>21</v>
      </c>
      <c r="I242" s="28" t="s">
        <v>22</v>
      </c>
      <c r="J242" s="29">
        <v>10870</v>
      </c>
      <c r="K242" s="29">
        <v>3410</v>
      </c>
      <c r="L242" s="29">
        <v>7460</v>
      </c>
    </row>
    <row r="243" spans="1:12">
      <c r="A243" s="19"/>
      <c r="B243" s="21">
        <v>233</v>
      </c>
      <c r="C243" s="26" t="s">
        <v>285</v>
      </c>
      <c r="D243" s="27">
        <v>41720.552546296298</v>
      </c>
      <c r="E243" s="27">
        <v>41720.554363425923</v>
      </c>
      <c r="F243" s="28" t="s">
        <v>42</v>
      </c>
      <c r="G243" s="28" t="s">
        <v>15</v>
      </c>
      <c r="H243" s="28" t="s">
        <v>21</v>
      </c>
      <c r="I243" s="28" t="s">
        <v>22</v>
      </c>
      <c r="J243" s="29">
        <v>12620</v>
      </c>
      <c r="K243" s="29">
        <v>3510</v>
      </c>
      <c r="L243" s="29">
        <v>9110</v>
      </c>
    </row>
    <row r="244" spans="1:12">
      <c r="A244" s="19"/>
      <c r="B244" s="21">
        <v>234</v>
      </c>
      <c r="C244" s="26" t="s">
        <v>286</v>
      </c>
      <c r="D244" s="27">
        <v>41720.554050925923</v>
      </c>
      <c r="E244" s="27">
        <v>41720.556018518517</v>
      </c>
      <c r="F244" s="28" t="s">
        <v>51</v>
      </c>
      <c r="G244" s="28" t="s">
        <v>15</v>
      </c>
      <c r="H244" s="28" t="s">
        <v>21</v>
      </c>
      <c r="I244" s="28" t="s">
        <v>22</v>
      </c>
      <c r="J244" s="29">
        <v>11560</v>
      </c>
      <c r="K244" s="29">
        <v>3430</v>
      </c>
      <c r="L244" s="29">
        <v>8130</v>
      </c>
    </row>
    <row r="245" spans="1:12">
      <c r="A245" s="19"/>
      <c r="B245" s="21">
        <v>235</v>
      </c>
      <c r="C245" s="26" t="s">
        <v>287</v>
      </c>
      <c r="D245" s="27">
        <v>41720.557280092595</v>
      </c>
      <c r="E245" s="27">
        <v>41720.558946759258</v>
      </c>
      <c r="F245" s="28" t="s">
        <v>102</v>
      </c>
      <c r="G245" s="28" t="s">
        <v>15</v>
      </c>
      <c r="H245" s="28" t="s">
        <v>21</v>
      </c>
      <c r="I245" s="28" t="s">
        <v>22</v>
      </c>
      <c r="J245" s="29">
        <v>11890</v>
      </c>
      <c r="K245" s="29">
        <v>3650</v>
      </c>
      <c r="L245" s="29">
        <v>8240</v>
      </c>
    </row>
    <row r="246" spans="1:12">
      <c r="A246" s="19"/>
      <c r="B246" s="21">
        <v>236</v>
      </c>
      <c r="C246" s="26" t="s">
        <v>288</v>
      </c>
      <c r="D246" s="27">
        <v>41720.557638888888</v>
      </c>
      <c r="E246" s="27">
        <v>41720.560185185182</v>
      </c>
      <c r="F246" s="28" t="s">
        <v>36</v>
      </c>
      <c r="G246" s="28" t="s">
        <v>15</v>
      </c>
      <c r="H246" s="28" t="s">
        <v>21</v>
      </c>
      <c r="I246" s="28" t="s">
        <v>22</v>
      </c>
      <c r="J246" s="29">
        <v>11720</v>
      </c>
      <c r="K246" s="29">
        <v>3490</v>
      </c>
      <c r="L246" s="29">
        <v>8230</v>
      </c>
    </row>
    <row r="247" spans="1:12">
      <c r="A247" s="19"/>
      <c r="B247" s="21">
        <v>237</v>
      </c>
      <c r="C247" s="26" t="s">
        <v>289</v>
      </c>
      <c r="D247" s="27">
        <v>41720.631562499999</v>
      </c>
      <c r="E247" s="27">
        <v>41720.633935185186</v>
      </c>
      <c r="F247" s="28" t="s">
        <v>42</v>
      </c>
      <c r="G247" s="28" t="s">
        <v>15</v>
      </c>
      <c r="H247" s="28" t="s">
        <v>21</v>
      </c>
      <c r="I247" s="28" t="s">
        <v>22</v>
      </c>
      <c r="J247" s="29">
        <v>12360</v>
      </c>
      <c r="K247" s="29">
        <v>3440</v>
      </c>
      <c r="L247" s="29">
        <v>8920</v>
      </c>
    </row>
    <row r="248" spans="1:12">
      <c r="A248" s="19"/>
      <c r="B248" s="21">
        <v>238</v>
      </c>
      <c r="C248" s="26" t="s">
        <v>290</v>
      </c>
      <c r="D248" s="27">
        <v>41720.387719907405</v>
      </c>
      <c r="E248" s="27">
        <v>41720.389675925922</v>
      </c>
      <c r="F248" s="28" t="s">
        <v>291</v>
      </c>
      <c r="G248" s="28" t="s">
        <v>15</v>
      </c>
      <c r="H248" s="28" t="s">
        <v>21</v>
      </c>
      <c r="I248" s="28" t="s">
        <v>22</v>
      </c>
      <c r="J248" s="29">
        <v>12180</v>
      </c>
      <c r="K248" s="29">
        <v>3410</v>
      </c>
      <c r="L248" s="29">
        <v>8770</v>
      </c>
    </row>
    <row r="249" spans="1:12">
      <c r="A249" s="19"/>
      <c r="B249" s="21">
        <v>239</v>
      </c>
      <c r="C249" s="26" t="s">
        <v>292</v>
      </c>
      <c r="D249" s="27">
        <v>41720.631192129629</v>
      </c>
      <c r="E249" s="27">
        <v>41720.632986111108</v>
      </c>
      <c r="F249" s="28" t="s">
        <v>34</v>
      </c>
      <c r="G249" s="28" t="s">
        <v>15</v>
      </c>
      <c r="H249" s="28" t="s">
        <v>21</v>
      </c>
      <c r="I249" s="28" t="s">
        <v>22</v>
      </c>
      <c r="J249" s="29">
        <v>10220</v>
      </c>
      <c r="K249" s="29">
        <v>3480</v>
      </c>
      <c r="L249" s="29">
        <v>6740</v>
      </c>
    </row>
    <row r="250" spans="1:12">
      <c r="A250" s="19"/>
      <c r="B250" s="21">
        <v>240</v>
      </c>
      <c r="C250" s="26" t="s">
        <v>293</v>
      </c>
      <c r="D250" s="27">
        <v>41720.645474537036</v>
      </c>
      <c r="E250" s="27">
        <v>41720.647083333337</v>
      </c>
      <c r="F250" s="28" t="s">
        <v>73</v>
      </c>
      <c r="G250" s="28" t="s">
        <v>15</v>
      </c>
      <c r="H250" s="28" t="s">
        <v>21</v>
      </c>
      <c r="I250" s="28" t="s">
        <v>22</v>
      </c>
      <c r="J250" s="29">
        <v>11730</v>
      </c>
      <c r="K250" s="29">
        <v>3200</v>
      </c>
      <c r="L250" s="29">
        <v>8530</v>
      </c>
    </row>
    <row r="251" spans="1:12">
      <c r="A251" s="19"/>
      <c r="B251" s="21">
        <v>241</v>
      </c>
      <c r="C251" s="26" t="s">
        <v>294</v>
      </c>
      <c r="D251" s="27">
        <v>41720.570868055554</v>
      </c>
      <c r="E251" s="27">
        <v>41720.572754629633</v>
      </c>
      <c r="F251" s="28" t="s">
        <v>73</v>
      </c>
      <c r="G251" s="28" t="s">
        <v>15</v>
      </c>
      <c r="H251" s="28" t="s">
        <v>21</v>
      </c>
      <c r="I251" s="28" t="s">
        <v>22</v>
      </c>
      <c r="J251" s="29">
        <v>11640</v>
      </c>
      <c r="K251" s="29">
        <v>3220</v>
      </c>
      <c r="L251" s="29">
        <v>8420</v>
      </c>
    </row>
    <row r="252" spans="1:12">
      <c r="A252" s="19"/>
      <c r="B252" s="21">
        <v>242</v>
      </c>
      <c r="C252" s="26" t="s">
        <v>295</v>
      </c>
      <c r="D252" s="27">
        <v>41720.561643518522</v>
      </c>
      <c r="E252" s="27">
        <v>41720.577534722222</v>
      </c>
      <c r="F252" s="28" t="s">
        <v>83</v>
      </c>
      <c r="G252" s="28" t="s">
        <v>15</v>
      </c>
      <c r="H252" s="28" t="s">
        <v>21</v>
      </c>
      <c r="I252" s="28" t="s">
        <v>22</v>
      </c>
      <c r="J252" s="29">
        <v>8520</v>
      </c>
      <c r="K252" s="29">
        <v>2850</v>
      </c>
      <c r="L252" s="29">
        <v>5670</v>
      </c>
    </row>
    <row r="253" spans="1:12">
      <c r="A253" s="19"/>
      <c r="B253" s="21">
        <v>243</v>
      </c>
      <c r="C253" s="26" t="s">
        <v>296</v>
      </c>
      <c r="D253" s="27">
        <v>41720.572476851848</v>
      </c>
      <c r="E253" s="27">
        <v>41720.58121527778</v>
      </c>
      <c r="F253" s="28" t="s">
        <v>24</v>
      </c>
      <c r="G253" s="28" t="s">
        <v>15</v>
      </c>
      <c r="H253" s="28" t="s">
        <v>21</v>
      </c>
      <c r="I253" s="28" t="s">
        <v>22</v>
      </c>
      <c r="J253" s="29">
        <v>8320</v>
      </c>
      <c r="K253" s="29">
        <v>2630</v>
      </c>
      <c r="L253" s="29">
        <v>5690</v>
      </c>
    </row>
    <row r="254" spans="1:12">
      <c r="A254" s="19"/>
      <c r="B254" s="21">
        <v>244</v>
      </c>
      <c r="C254" s="26" t="s">
        <v>297</v>
      </c>
      <c r="D254" s="27">
        <v>41720.600671296299</v>
      </c>
      <c r="E254" s="27">
        <v>41720.60297453704</v>
      </c>
      <c r="F254" s="28" t="s">
        <v>59</v>
      </c>
      <c r="G254" s="28" t="s">
        <v>15</v>
      </c>
      <c r="H254" s="28" t="s">
        <v>21</v>
      </c>
      <c r="I254" s="28" t="s">
        <v>22</v>
      </c>
      <c r="J254" s="29">
        <v>11780</v>
      </c>
      <c r="K254" s="29">
        <v>3390</v>
      </c>
      <c r="L254" s="29">
        <v>8390</v>
      </c>
    </row>
    <row r="255" spans="1:12">
      <c r="A255" s="19"/>
      <c r="B255" s="21">
        <v>245</v>
      </c>
      <c r="C255" s="26" t="s">
        <v>298</v>
      </c>
      <c r="D255" s="27">
        <v>41720.607546296298</v>
      </c>
      <c r="E255" s="27">
        <v>41720.610567129632</v>
      </c>
      <c r="F255" s="28" t="s">
        <v>80</v>
      </c>
      <c r="G255" s="28" t="s">
        <v>15</v>
      </c>
      <c r="H255" s="28" t="s">
        <v>21</v>
      </c>
      <c r="I255" s="28" t="s">
        <v>22</v>
      </c>
      <c r="J255" s="29">
        <v>11400</v>
      </c>
      <c r="K255" s="29">
        <v>3580</v>
      </c>
      <c r="L255" s="29">
        <v>7820</v>
      </c>
    </row>
    <row r="256" spans="1:12">
      <c r="A256" s="19"/>
      <c r="B256" s="21">
        <v>246</v>
      </c>
      <c r="C256" s="26" t="s">
        <v>299</v>
      </c>
      <c r="D256" s="27">
        <v>41720.621064814812</v>
      </c>
      <c r="E256" s="27">
        <v>41720.624027777776</v>
      </c>
      <c r="F256" s="28" t="s">
        <v>28</v>
      </c>
      <c r="G256" s="28" t="s">
        <v>15</v>
      </c>
      <c r="H256" s="28" t="s">
        <v>21</v>
      </c>
      <c r="I256" s="28" t="s">
        <v>22</v>
      </c>
      <c r="J256" s="29">
        <v>12510</v>
      </c>
      <c r="K256" s="29">
        <v>3510</v>
      </c>
      <c r="L256" s="29">
        <v>9000</v>
      </c>
    </row>
    <row r="257" spans="1:12">
      <c r="A257" s="19"/>
      <c r="B257" s="21">
        <v>247</v>
      </c>
      <c r="C257" s="26" t="s">
        <v>300</v>
      </c>
      <c r="D257" s="27">
        <v>41720.532696759263</v>
      </c>
      <c r="E257" s="27">
        <v>41720.535196759258</v>
      </c>
      <c r="F257" s="28" t="s">
        <v>32</v>
      </c>
      <c r="G257" s="28" t="s">
        <v>15</v>
      </c>
      <c r="H257" s="28" t="s">
        <v>21</v>
      </c>
      <c r="I257" s="28" t="s">
        <v>22</v>
      </c>
      <c r="J257" s="29">
        <v>12640</v>
      </c>
      <c r="K257" s="29">
        <v>3350</v>
      </c>
      <c r="L257" s="29">
        <v>9290</v>
      </c>
    </row>
    <row r="258" spans="1:12">
      <c r="A258" s="19"/>
      <c r="B258" s="21">
        <v>248</v>
      </c>
      <c r="C258" s="26" t="s">
        <v>301</v>
      </c>
      <c r="D258" s="27">
        <v>41720.562916666669</v>
      </c>
      <c r="E258" s="27">
        <v>41720.565798611111</v>
      </c>
      <c r="F258" s="28" t="s">
        <v>163</v>
      </c>
      <c r="G258" s="28" t="s">
        <v>15</v>
      </c>
      <c r="H258" s="28" t="s">
        <v>21</v>
      </c>
      <c r="I258" s="28" t="s">
        <v>22</v>
      </c>
      <c r="J258" s="29">
        <v>11170</v>
      </c>
      <c r="K258" s="29">
        <v>3420</v>
      </c>
      <c r="L258" s="29">
        <v>7750</v>
      </c>
    </row>
    <row r="259" spans="1:12">
      <c r="A259" s="19"/>
      <c r="B259" s="21">
        <v>249</v>
      </c>
      <c r="C259" s="26" t="s">
        <v>302</v>
      </c>
      <c r="D259" s="27">
        <v>41720.623726851853</v>
      </c>
      <c r="E259" s="27">
        <v>41720.625856481478</v>
      </c>
      <c r="F259" s="28" t="s">
        <v>166</v>
      </c>
      <c r="G259" s="28" t="s">
        <v>15</v>
      </c>
      <c r="H259" s="28" t="s">
        <v>21</v>
      </c>
      <c r="I259" s="28" t="s">
        <v>22</v>
      </c>
      <c r="J259" s="29">
        <v>12850</v>
      </c>
      <c r="K259" s="29">
        <v>3530</v>
      </c>
      <c r="L259" s="29">
        <v>9320</v>
      </c>
    </row>
    <row r="260" spans="1:12">
      <c r="A260" s="19"/>
      <c r="B260" s="21">
        <v>250</v>
      </c>
      <c r="C260" s="26" t="s">
        <v>303</v>
      </c>
      <c r="D260" s="27">
        <v>41720.558645833335</v>
      </c>
      <c r="E260" s="27">
        <v>41720.560636574075</v>
      </c>
      <c r="F260" s="28" t="s">
        <v>154</v>
      </c>
      <c r="G260" s="28" t="s">
        <v>15</v>
      </c>
      <c r="H260" s="28" t="s">
        <v>21</v>
      </c>
      <c r="I260" s="28" t="s">
        <v>22</v>
      </c>
      <c r="J260" s="29">
        <v>11450</v>
      </c>
      <c r="K260" s="29">
        <v>3460</v>
      </c>
      <c r="L260" s="29">
        <v>7990</v>
      </c>
    </row>
    <row r="261" spans="1:12">
      <c r="A261" s="19"/>
      <c r="B261" s="21">
        <v>251</v>
      </c>
      <c r="C261" s="26" t="s">
        <v>304</v>
      </c>
      <c r="D261" s="27">
        <v>41720.635752314818</v>
      </c>
      <c r="E261" s="27">
        <v>41720.637569444443</v>
      </c>
      <c r="F261" s="28" t="s">
        <v>36</v>
      </c>
      <c r="G261" s="28" t="s">
        <v>15</v>
      </c>
      <c r="H261" s="28" t="s">
        <v>21</v>
      </c>
      <c r="I261" s="28" t="s">
        <v>22</v>
      </c>
      <c r="J261" s="29">
        <v>11710</v>
      </c>
      <c r="K261" s="29">
        <v>3490</v>
      </c>
      <c r="L261" s="29">
        <v>8220</v>
      </c>
    </row>
    <row r="262" spans="1:12">
      <c r="A262" s="19"/>
      <c r="B262" s="21">
        <v>252</v>
      </c>
      <c r="C262" s="26" t="s">
        <v>305</v>
      </c>
      <c r="D262" s="27">
        <v>41720.63616898148</v>
      </c>
      <c r="E262" s="27">
        <v>41720.638402777775</v>
      </c>
      <c r="F262" s="28" t="s">
        <v>53</v>
      </c>
      <c r="G262" s="28" t="s">
        <v>15</v>
      </c>
      <c r="H262" s="28" t="s">
        <v>21</v>
      </c>
      <c r="I262" s="28" t="s">
        <v>22</v>
      </c>
      <c r="J262" s="29">
        <v>11110</v>
      </c>
      <c r="K262" s="29">
        <v>3490</v>
      </c>
      <c r="L262" s="29">
        <v>7620</v>
      </c>
    </row>
    <row r="263" spans="1:12">
      <c r="A263" s="19"/>
      <c r="B263" s="21">
        <v>253</v>
      </c>
      <c r="C263" s="26" t="s">
        <v>306</v>
      </c>
      <c r="D263" s="27">
        <v>41720.636932870373</v>
      </c>
      <c r="E263" s="27">
        <v>41720.639143518521</v>
      </c>
      <c r="F263" s="28" t="s">
        <v>154</v>
      </c>
      <c r="G263" s="28" t="s">
        <v>15</v>
      </c>
      <c r="H263" s="28" t="s">
        <v>21</v>
      </c>
      <c r="I263" s="28" t="s">
        <v>22</v>
      </c>
      <c r="J263" s="29">
        <v>11570</v>
      </c>
      <c r="K263" s="29">
        <v>3550</v>
      </c>
      <c r="L263" s="29">
        <v>8020</v>
      </c>
    </row>
    <row r="264" spans="1:12">
      <c r="A264" s="19"/>
      <c r="B264" s="21">
        <v>254</v>
      </c>
      <c r="C264" s="26" t="s">
        <v>307</v>
      </c>
      <c r="D264" s="27">
        <v>41720.640185185184</v>
      </c>
      <c r="E264" s="27">
        <v>41720.641747685186</v>
      </c>
      <c r="F264" s="28" t="s">
        <v>18</v>
      </c>
      <c r="G264" s="28" t="s">
        <v>15</v>
      </c>
      <c r="H264" s="28" t="s">
        <v>21</v>
      </c>
      <c r="I264" s="28" t="s">
        <v>22</v>
      </c>
      <c r="J264" s="29">
        <v>10240</v>
      </c>
      <c r="K264" s="29">
        <v>3270</v>
      </c>
      <c r="L264" s="29">
        <v>6970</v>
      </c>
    </row>
    <row r="265" spans="1:12">
      <c r="A265" s="19"/>
      <c r="B265" s="21">
        <v>255</v>
      </c>
      <c r="C265" s="26" t="s">
        <v>308</v>
      </c>
      <c r="D265" s="27">
        <v>41720.640601851854</v>
      </c>
      <c r="E265" s="27">
        <v>41720.642581018517</v>
      </c>
      <c r="F265" s="28" t="s">
        <v>26</v>
      </c>
      <c r="G265" s="28" t="s">
        <v>15</v>
      </c>
      <c r="H265" s="28" t="s">
        <v>21</v>
      </c>
      <c r="I265" s="28" t="s">
        <v>22</v>
      </c>
      <c r="J265" s="29">
        <v>10830</v>
      </c>
      <c r="K265" s="29">
        <v>3410</v>
      </c>
      <c r="L265" s="29">
        <v>7420</v>
      </c>
    </row>
    <row r="266" spans="1:12">
      <c r="A266" s="19"/>
      <c r="B266" s="21">
        <v>256</v>
      </c>
      <c r="C266" s="26" t="s">
        <v>309</v>
      </c>
      <c r="D266" s="27">
        <v>41720.644652777781</v>
      </c>
      <c r="E266" s="27">
        <v>41720.646365740744</v>
      </c>
      <c r="F266" s="28" t="s">
        <v>106</v>
      </c>
      <c r="G266" s="28" t="s">
        <v>15</v>
      </c>
      <c r="H266" s="28" t="s">
        <v>21</v>
      </c>
      <c r="I266" s="28" t="s">
        <v>22</v>
      </c>
      <c r="J266" s="29">
        <v>12400</v>
      </c>
      <c r="K266" s="29">
        <v>3390</v>
      </c>
      <c r="L266" s="29">
        <v>9010</v>
      </c>
    </row>
    <row r="267" spans="1:12">
      <c r="A267" s="19"/>
      <c r="B267" s="21">
        <v>257</v>
      </c>
      <c r="C267" s="26" t="s">
        <v>310</v>
      </c>
      <c r="D267" s="27">
        <v>41720.683067129627</v>
      </c>
      <c r="E267" s="27">
        <v>41720.69935185185</v>
      </c>
      <c r="F267" s="28" t="s">
        <v>83</v>
      </c>
      <c r="G267" s="28" t="s">
        <v>15</v>
      </c>
      <c r="H267" s="28" t="s">
        <v>21</v>
      </c>
      <c r="I267" s="28" t="s">
        <v>22</v>
      </c>
      <c r="J267" s="29">
        <v>8160</v>
      </c>
      <c r="K267" s="29">
        <v>2840</v>
      </c>
      <c r="L267" s="29">
        <v>5320</v>
      </c>
    </row>
    <row r="268" spans="1:12">
      <c r="A268" s="19"/>
      <c r="B268" s="21">
        <v>258</v>
      </c>
      <c r="C268" s="26" t="s">
        <v>311</v>
      </c>
      <c r="D268" s="27">
        <v>41720.645995370367</v>
      </c>
      <c r="E268" s="27">
        <v>41720.647847222222</v>
      </c>
      <c r="F268" s="28" t="s">
        <v>30</v>
      </c>
      <c r="G268" s="28" t="s">
        <v>15</v>
      </c>
      <c r="H268" s="28" t="s">
        <v>21</v>
      </c>
      <c r="I268" s="28" t="s">
        <v>22</v>
      </c>
      <c r="J268" s="29">
        <v>9850</v>
      </c>
      <c r="K268" s="29">
        <v>3580</v>
      </c>
      <c r="L268" s="29">
        <v>6270</v>
      </c>
    </row>
    <row r="269" spans="1:12">
      <c r="A269" s="19"/>
      <c r="B269" s="21">
        <v>259</v>
      </c>
      <c r="C269" s="26" t="s">
        <v>312</v>
      </c>
      <c r="D269" s="27">
        <v>41720.559907407405</v>
      </c>
      <c r="E269" s="27">
        <v>41720.567094907405</v>
      </c>
      <c r="F269" s="28" t="s">
        <v>16</v>
      </c>
      <c r="G269" s="28" t="s">
        <v>15</v>
      </c>
      <c r="H269" s="28" t="s">
        <v>21</v>
      </c>
      <c r="I269" s="28" t="s">
        <v>22</v>
      </c>
      <c r="J269" s="29">
        <v>9360</v>
      </c>
      <c r="K269" s="29">
        <v>2880</v>
      </c>
      <c r="L269" s="29">
        <v>6480</v>
      </c>
    </row>
    <row r="270" spans="1:12">
      <c r="A270" s="19"/>
      <c r="B270" s="21">
        <v>260</v>
      </c>
      <c r="C270" s="26" t="s">
        <v>313</v>
      </c>
      <c r="D270" s="27">
        <v>41720.656666666669</v>
      </c>
      <c r="E270" s="27">
        <v>41720.659062500003</v>
      </c>
      <c r="F270" s="28" t="s">
        <v>51</v>
      </c>
      <c r="G270" s="28" t="s">
        <v>15</v>
      </c>
      <c r="H270" s="28" t="s">
        <v>21</v>
      </c>
      <c r="I270" s="28" t="s">
        <v>22</v>
      </c>
      <c r="J270" s="29">
        <v>11590</v>
      </c>
      <c r="K270" s="29">
        <v>3380</v>
      </c>
      <c r="L270" s="29">
        <v>8210</v>
      </c>
    </row>
    <row r="271" spans="1:12">
      <c r="A271" s="19"/>
      <c r="B271" s="21">
        <v>261</v>
      </c>
      <c r="C271" s="26" t="s">
        <v>314</v>
      </c>
      <c r="D271" s="27">
        <v>41720.680567129632</v>
      </c>
      <c r="E271" s="27">
        <v>41720.68445601852</v>
      </c>
      <c r="F271" s="28" t="s">
        <v>59</v>
      </c>
      <c r="G271" s="28" t="s">
        <v>15</v>
      </c>
      <c r="H271" s="28" t="s">
        <v>21</v>
      </c>
      <c r="I271" s="28" t="s">
        <v>22</v>
      </c>
      <c r="J271" s="29">
        <v>12620</v>
      </c>
      <c r="K271" s="29">
        <v>3420</v>
      </c>
      <c r="L271" s="29">
        <v>9200</v>
      </c>
    </row>
    <row r="272" spans="1:12">
      <c r="A272" s="19"/>
      <c r="B272" s="21">
        <v>262</v>
      </c>
      <c r="C272" s="26" t="s">
        <v>315</v>
      </c>
      <c r="D272" s="27">
        <v>41720.68372685185</v>
      </c>
      <c r="E272" s="27">
        <v>41720.685555555552</v>
      </c>
      <c r="F272" s="28" t="s">
        <v>80</v>
      </c>
      <c r="G272" s="28" t="s">
        <v>15</v>
      </c>
      <c r="H272" s="28" t="s">
        <v>21</v>
      </c>
      <c r="I272" s="28" t="s">
        <v>22</v>
      </c>
      <c r="J272" s="29">
        <v>11570</v>
      </c>
      <c r="K272" s="29">
        <v>3580</v>
      </c>
      <c r="L272" s="29">
        <v>7990</v>
      </c>
    </row>
    <row r="273" spans="1:12">
      <c r="A273" s="19"/>
      <c r="B273" s="21">
        <v>263</v>
      </c>
      <c r="C273" s="26" t="s">
        <v>316</v>
      </c>
      <c r="D273" s="27">
        <v>41720.684155092589</v>
      </c>
      <c r="E273" s="27">
        <v>41720.686400462961</v>
      </c>
      <c r="F273" s="28" t="s">
        <v>261</v>
      </c>
      <c r="G273" s="28" t="s">
        <v>15</v>
      </c>
      <c r="H273" s="28" t="s">
        <v>21</v>
      </c>
      <c r="I273" s="28" t="s">
        <v>22</v>
      </c>
      <c r="J273" s="29">
        <v>11080</v>
      </c>
      <c r="K273" s="29">
        <v>3370</v>
      </c>
      <c r="L273" s="29">
        <v>7710</v>
      </c>
    </row>
    <row r="274" spans="1:12">
      <c r="A274" s="19"/>
      <c r="B274" s="21">
        <v>264</v>
      </c>
      <c r="C274" s="26" t="s">
        <v>317</v>
      </c>
      <c r="D274" s="27">
        <v>41720.689756944441</v>
      </c>
      <c r="E274" s="27">
        <v>41720.691053240742</v>
      </c>
      <c r="F274" s="28" t="s">
        <v>44</v>
      </c>
      <c r="G274" s="28" t="s">
        <v>15</v>
      </c>
      <c r="H274" s="28" t="s">
        <v>21</v>
      </c>
      <c r="I274" s="28" t="s">
        <v>22</v>
      </c>
      <c r="J274" s="29">
        <v>8750</v>
      </c>
      <c r="K274" s="29">
        <v>3380</v>
      </c>
      <c r="L274" s="29">
        <v>5370</v>
      </c>
    </row>
    <row r="275" spans="1:12">
      <c r="A275" s="19"/>
      <c r="B275" s="21">
        <v>265</v>
      </c>
      <c r="C275" s="26" t="s">
        <v>318</v>
      </c>
      <c r="D275" s="27">
        <v>41720.692187499997</v>
      </c>
      <c r="E275" s="27">
        <v>41720.693726851852</v>
      </c>
      <c r="F275" s="28" t="s">
        <v>28</v>
      </c>
      <c r="G275" s="28" t="s">
        <v>15</v>
      </c>
      <c r="H275" s="28" t="s">
        <v>21</v>
      </c>
      <c r="I275" s="28" t="s">
        <v>22</v>
      </c>
      <c r="J275" s="29">
        <v>11790</v>
      </c>
      <c r="K275" s="29">
        <v>3520</v>
      </c>
      <c r="L275" s="29">
        <v>8270</v>
      </c>
    </row>
    <row r="276" spans="1:12">
      <c r="A276" s="19"/>
      <c r="B276" s="21">
        <v>266</v>
      </c>
      <c r="C276" s="26" t="s">
        <v>319</v>
      </c>
      <c r="D276" s="27">
        <v>41720.693171296298</v>
      </c>
      <c r="E276" s="27">
        <v>41720.696388888886</v>
      </c>
      <c r="F276" s="28" t="s">
        <v>163</v>
      </c>
      <c r="G276" s="28" t="s">
        <v>15</v>
      </c>
      <c r="H276" s="28" t="s">
        <v>21</v>
      </c>
      <c r="I276" s="28" t="s">
        <v>22</v>
      </c>
      <c r="J276" s="29">
        <v>11730</v>
      </c>
      <c r="K276" s="29">
        <v>3410</v>
      </c>
      <c r="L276" s="29">
        <v>8320</v>
      </c>
    </row>
    <row r="277" spans="1:12">
      <c r="A277" s="19"/>
      <c r="B277" s="21">
        <v>267</v>
      </c>
      <c r="C277" s="26" t="s">
        <v>320</v>
      </c>
      <c r="D277" s="27">
        <v>41720.654548611114</v>
      </c>
      <c r="E277" s="27">
        <v>41720.657314814816</v>
      </c>
      <c r="F277" s="28" t="s">
        <v>20</v>
      </c>
      <c r="G277" s="28" t="s">
        <v>15</v>
      </c>
      <c r="H277" s="28" t="s">
        <v>21</v>
      </c>
      <c r="I277" s="28" t="s">
        <v>22</v>
      </c>
      <c r="J277" s="29">
        <v>11970</v>
      </c>
      <c r="K277" s="29">
        <v>3260</v>
      </c>
      <c r="L277" s="29">
        <v>8710</v>
      </c>
    </row>
    <row r="278" spans="1:12">
      <c r="A278" s="19"/>
      <c r="B278" s="21">
        <v>268</v>
      </c>
      <c r="C278" s="26" t="s">
        <v>321</v>
      </c>
      <c r="D278" s="27">
        <v>41720.53297453704</v>
      </c>
      <c r="E278" s="27">
        <v>41720.534467592595</v>
      </c>
      <c r="F278" s="28" t="s">
        <v>28</v>
      </c>
      <c r="G278" s="28" t="s">
        <v>15</v>
      </c>
      <c r="H278" s="28" t="s">
        <v>21</v>
      </c>
      <c r="I278" s="28" t="s">
        <v>22</v>
      </c>
      <c r="J278" s="29">
        <v>13140</v>
      </c>
      <c r="K278" s="29">
        <v>3510</v>
      </c>
      <c r="L278" s="29">
        <v>9630</v>
      </c>
    </row>
    <row r="279" spans="1:12">
      <c r="A279" s="19"/>
      <c r="B279" s="21">
        <v>269</v>
      </c>
      <c r="C279" s="26" t="s">
        <v>322</v>
      </c>
      <c r="D279" s="27">
        <v>41721.3593287037</v>
      </c>
      <c r="E279" s="27">
        <v>41721.36109953704</v>
      </c>
      <c r="F279" s="28" t="s">
        <v>51</v>
      </c>
      <c r="G279" s="28" t="s">
        <v>15</v>
      </c>
      <c r="H279" s="28" t="s">
        <v>21</v>
      </c>
      <c r="I279" s="28" t="s">
        <v>22</v>
      </c>
      <c r="J279" s="29">
        <v>11450</v>
      </c>
      <c r="K279" s="29">
        <v>3450</v>
      </c>
      <c r="L279" s="29">
        <v>8000</v>
      </c>
    </row>
    <row r="280" spans="1:12">
      <c r="A280" s="19"/>
      <c r="B280" s="21">
        <v>270</v>
      </c>
      <c r="C280" s="26" t="s">
        <v>323</v>
      </c>
      <c r="D280" s="27">
        <v>41721.542974537035</v>
      </c>
      <c r="E280" s="27">
        <v>41721.544791666667</v>
      </c>
      <c r="F280" s="28" t="s">
        <v>42</v>
      </c>
      <c r="G280" s="28" t="s">
        <v>15</v>
      </c>
      <c r="H280" s="28" t="s">
        <v>21</v>
      </c>
      <c r="I280" s="28" t="s">
        <v>22</v>
      </c>
      <c r="J280" s="29">
        <v>12580</v>
      </c>
      <c r="K280" s="29">
        <v>3440</v>
      </c>
      <c r="L280" s="29">
        <v>9140</v>
      </c>
    </row>
    <row r="281" spans="1:12">
      <c r="A281" s="19"/>
      <c r="B281" s="21">
        <v>271</v>
      </c>
      <c r="C281" s="26" t="s">
        <v>324</v>
      </c>
      <c r="D281" s="27">
        <v>41721.437372685185</v>
      </c>
      <c r="E281" s="27">
        <v>41721.439004629632</v>
      </c>
      <c r="F281" s="28" t="s">
        <v>325</v>
      </c>
      <c r="G281" s="28" t="s">
        <v>15</v>
      </c>
      <c r="H281" s="28" t="s">
        <v>21</v>
      </c>
      <c r="I281" s="28" t="s">
        <v>22</v>
      </c>
      <c r="J281" s="29">
        <v>9900</v>
      </c>
      <c r="K281" s="29">
        <v>3680</v>
      </c>
      <c r="L281" s="29">
        <v>6220</v>
      </c>
    </row>
    <row r="282" spans="1:12">
      <c r="A282" s="19"/>
      <c r="B282" s="21">
        <v>272</v>
      </c>
      <c r="C282" s="26" t="s">
        <v>326</v>
      </c>
      <c r="D282" s="27">
        <v>41721.435381944444</v>
      </c>
      <c r="E282" s="27">
        <v>41721.438298611109</v>
      </c>
      <c r="F282" s="28" t="s">
        <v>163</v>
      </c>
      <c r="G282" s="28" t="s">
        <v>15</v>
      </c>
      <c r="H282" s="28" t="s">
        <v>21</v>
      </c>
      <c r="I282" s="28" t="s">
        <v>22</v>
      </c>
      <c r="J282" s="29">
        <v>10890</v>
      </c>
      <c r="K282" s="29">
        <v>3430</v>
      </c>
      <c r="L282" s="29">
        <v>7460</v>
      </c>
    </row>
    <row r="283" spans="1:12">
      <c r="A283" s="19"/>
      <c r="B283" s="21">
        <v>273</v>
      </c>
      <c r="C283" s="26" t="s">
        <v>327</v>
      </c>
      <c r="D283" s="27">
        <v>41721.430439814816</v>
      </c>
      <c r="E283" s="27">
        <v>41721.432824074072</v>
      </c>
      <c r="F283" s="28" t="s">
        <v>20</v>
      </c>
      <c r="G283" s="28" t="s">
        <v>15</v>
      </c>
      <c r="H283" s="28" t="s">
        <v>21</v>
      </c>
      <c r="I283" s="28" t="s">
        <v>22</v>
      </c>
      <c r="J283" s="29">
        <v>11830</v>
      </c>
      <c r="K283" s="29">
        <v>3250</v>
      </c>
      <c r="L283" s="29">
        <v>8580</v>
      </c>
    </row>
    <row r="284" spans="1:12">
      <c r="A284" s="19"/>
      <c r="B284" s="21">
        <v>274</v>
      </c>
      <c r="C284" s="26" t="s">
        <v>328</v>
      </c>
      <c r="D284" s="27">
        <v>41721.429375</v>
      </c>
      <c r="E284" s="27">
        <v>41721.431203703702</v>
      </c>
      <c r="F284" s="28" t="s">
        <v>53</v>
      </c>
      <c r="G284" s="28" t="s">
        <v>15</v>
      </c>
      <c r="H284" s="28" t="s">
        <v>21</v>
      </c>
      <c r="I284" s="28" t="s">
        <v>22</v>
      </c>
      <c r="J284" s="29">
        <v>11840</v>
      </c>
      <c r="K284" s="29">
        <v>3490</v>
      </c>
      <c r="L284" s="29">
        <v>8350</v>
      </c>
    </row>
    <row r="285" spans="1:12">
      <c r="A285" s="19"/>
      <c r="B285" s="21">
        <v>275</v>
      </c>
      <c r="C285" s="26" t="s">
        <v>329</v>
      </c>
      <c r="D285" s="27">
        <v>41721.412604166668</v>
      </c>
      <c r="E285" s="27">
        <v>41721.414421296293</v>
      </c>
      <c r="F285" s="28" t="s">
        <v>59</v>
      </c>
      <c r="G285" s="28" t="s">
        <v>15</v>
      </c>
      <c r="H285" s="28" t="s">
        <v>21</v>
      </c>
      <c r="I285" s="28" t="s">
        <v>22</v>
      </c>
      <c r="J285" s="29">
        <v>12490</v>
      </c>
      <c r="K285" s="29">
        <v>3430</v>
      </c>
      <c r="L285" s="29">
        <v>9060</v>
      </c>
    </row>
    <row r="286" spans="1:12">
      <c r="A286" s="19"/>
      <c r="B286" s="21">
        <v>276</v>
      </c>
      <c r="C286" s="26" t="s">
        <v>330</v>
      </c>
      <c r="D286" s="27">
        <v>41721.442766203705</v>
      </c>
      <c r="E286" s="27">
        <v>41721.444745370369</v>
      </c>
      <c r="F286" s="28" t="s">
        <v>80</v>
      </c>
      <c r="G286" s="28" t="s">
        <v>15</v>
      </c>
      <c r="H286" s="28" t="s">
        <v>21</v>
      </c>
      <c r="I286" s="28" t="s">
        <v>22</v>
      </c>
      <c r="J286" s="29">
        <v>11430</v>
      </c>
      <c r="K286" s="29">
        <v>3610</v>
      </c>
      <c r="L286" s="29">
        <v>7820</v>
      </c>
    </row>
    <row r="287" spans="1:12">
      <c r="A287" s="19"/>
      <c r="B287" s="21">
        <v>277</v>
      </c>
      <c r="C287" s="26" t="s">
        <v>331</v>
      </c>
      <c r="D287" s="27">
        <v>41721.40525462963</v>
      </c>
      <c r="E287" s="27">
        <v>41721.407638888886</v>
      </c>
      <c r="F287" s="28" t="s">
        <v>26</v>
      </c>
      <c r="G287" s="28" t="s">
        <v>15</v>
      </c>
      <c r="H287" s="28" t="s">
        <v>21</v>
      </c>
      <c r="I287" s="28" t="s">
        <v>22</v>
      </c>
      <c r="J287" s="29">
        <v>11120</v>
      </c>
      <c r="K287" s="29">
        <v>3400</v>
      </c>
      <c r="L287" s="29">
        <v>7720</v>
      </c>
    </row>
    <row r="288" spans="1:12">
      <c r="A288" s="19"/>
      <c r="B288" s="21">
        <v>278</v>
      </c>
      <c r="C288" s="26" t="s">
        <v>332</v>
      </c>
      <c r="D288" s="27">
        <v>41721.453252314815</v>
      </c>
      <c r="E288" s="27">
        <v>41721.454895833333</v>
      </c>
      <c r="F288" s="28" t="s">
        <v>51</v>
      </c>
      <c r="G288" s="28" t="s">
        <v>15</v>
      </c>
      <c r="H288" s="28" t="s">
        <v>21</v>
      </c>
      <c r="I288" s="28" t="s">
        <v>22</v>
      </c>
      <c r="J288" s="29">
        <v>11580</v>
      </c>
      <c r="K288" s="29">
        <v>3440</v>
      </c>
      <c r="L288" s="29">
        <v>8140</v>
      </c>
    </row>
    <row r="289" spans="1:12">
      <c r="A289" s="19"/>
      <c r="B289" s="21">
        <v>279</v>
      </c>
      <c r="C289" s="26" t="s">
        <v>333</v>
      </c>
      <c r="D289" s="27">
        <v>41721.399259259262</v>
      </c>
      <c r="E289" s="27">
        <v>41721.406006944446</v>
      </c>
      <c r="F289" s="28" t="s">
        <v>16</v>
      </c>
      <c r="G289" s="28" t="s">
        <v>15</v>
      </c>
      <c r="H289" s="28" t="s">
        <v>21</v>
      </c>
      <c r="I289" s="28" t="s">
        <v>22</v>
      </c>
      <c r="J289" s="29">
        <v>9230</v>
      </c>
      <c r="K289" s="29">
        <v>2910</v>
      </c>
      <c r="L289" s="29">
        <v>6320</v>
      </c>
    </row>
    <row r="290" spans="1:12">
      <c r="A290" s="19"/>
      <c r="B290" s="21">
        <v>280</v>
      </c>
      <c r="C290" s="26" t="s">
        <v>334</v>
      </c>
      <c r="D290" s="27">
        <v>41721.398310185185</v>
      </c>
      <c r="E290" s="27">
        <v>41721.399664351855</v>
      </c>
      <c r="F290" s="28" t="s">
        <v>73</v>
      </c>
      <c r="G290" s="28" t="s">
        <v>15</v>
      </c>
      <c r="H290" s="28" t="s">
        <v>21</v>
      </c>
      <c r="I290" s="28" t="s">
        <v>22</v>
      </c>
      <c r="J290" s="29">
        <v>11830</v>
      </c>
      <c r="K290" s="29">
        <v>3210</v>
      </c>
      <c r="L290" s="29">
        <v>8620</v>
      </c>
    </row>
    <row r="291" spans="1:12">
      <c r="A291" s="19"/>
      <c r="B291" s="21">
        <v>281</v>
      </c>
      <c r="C291" s="26" t="s">
        <v>335</v>
      </c>
      <c r="D291" s="27">
        <v>41721.394328703704</v>
      </c>
      <c r="E291" s="27">
        <v>41721.39638888889</v>
      </c>
      <c r="F291" s="28" t="s">
        <v>18</v>
      </c>
      <c r="G291" s="28" t="s">
        <v>15</v>
      </c>
      <c r="H291" s="28" t="s">
        <v>21</v>
      </c>
      <c r="I291" s="28" t="s">
        <v>22</v>
      </c>
      <c r="J291" s="29">
        <v>10170</v>
      </c>
      <c r="K291" s="29">
        <v>3270</v>
      </c>
      <c r="L291" s="29">
        <v>6900</v>
      </c>
    </row>
    <row r="292" spans="1:12">
      <c r="A292" s="19"/>
      <c r="B292" s="21">
        <v>282</v>
      </c>
      <c r="C292" s="26" t="s">
        <v>336</v>
      </c>
      <c r="D292" s="27">
        <v>41721.38721064815</v>
      </c>
      <c r="E292" s="27">
        <v>41721.395497685182</v>
      </c>
      <c r="F292" s="28" t="s">
        <v>24</v>
      </c>
      <c r="G292" s="28" t="s">
        <v>15</v>
      </c>
      <c r="H292" s="28" t="s">
        <v>21</v>
      </c>
      <c r="I292" s="28" t="s">
        <v>22</v>
      </c>
      <c r="J292" s="29">
        <v>8650</v>
      </c>
      <c r="K292" s="29">
        <v>2640</v>
      </c>
      <c r="L292" s="29">
        <v>6010</v>
      </c>
    </row>
    <row r="293" spans="1:12">
      <c r="A293" s="19"/>
      <c r="B293" s="21">
        <v>283</v>
      </c>
      <c r="C293" s="26" t="s">
        <v>337</v>
      </c>
      <c r="D293" s="27">
        <v>41721.437881944446</v>
      </c>
      <c r="E293" s="27">
        <v>41721.440092592595</v>
      </c>
      <c r="F293" s="28" t="s">
        <v>106</v>
      </c>
      <c r="G293" s="28" t="s">
        <v>15</v>
      </c>
      <c r="H293" s="28" t="s">
        <v>21</v>
      </c>
      <c r="I293" s="28" t="s">
        <v>22</v>
      </c>
      <c r="J293" s="29">
        <v>11570</v>
      </c>
      <c r="K293" s="29">
        <v>3380</v>
      </c>
      <c r="L293" s="29">
        <v>8190</v>
      </c>
    </row>
    <row r="294" spans="1:12">
      <c r="A294" s="19"/>
      <c r="B294" s="21">
        <v>284</v>
      </c>
      <c r="C294" s="26" t="s">
        <v>338</v>
      </c>
      <c r="D294" s="27">
        <v>41721.47384259259</v>
      </c>
      <c r="E294" s="27">
        <v>41721.476585648146</v>
      </c>
      <c r="F294" s="28" t="s">
        <v>36</v>
      </c>
      <c r="G294" s="28" t="s">
        <v>15</v>
      </c>
      <c r="H294" s="28" t="s">
        <v>21</v>
      </c>
      <c r="I294" s="28" t="s">
        <v>22</v>
      </c>
      <c r="J294" s="29">
        <v>12090</v>
      </c>
      <c r="K294" s="29">
        <v>3440</v>
      </c>
      <c r="L294" s="29">
        <v>8650</v>
      </c>
    </row>
    <row r="295" spans="1:12">
      <c r="A295" s="19"/>
      <c r="B295" s="21">
        <v>285</v>
      </c>
      <c r="C295" s="26" t="s">
        <v>339</v>
      </c>
      <c r="D295" s="27">
        <v>41721.501898148148</v>
      </c>
      <c r="E295" s="27">
        <v>41721.503032407411</v>
      </c>
      <c r="F295" s="28" t="s">
        <v>325</v>
      </c>
      <c r="G295" s="28" t="s">
        <v>15</v>
      </c>
      <c r="H295" s="28" t="s">
        <v>21</v>
      </c>
      <c r="I295" s="28" t="s">
        <v>22</v>
      </c>
      <c r="J295" s="29">
        <v>9470</v>
      </c>
      <c r="K295" s="29">
        <v>3680</v>
      </c>
      <c r="L295" s="29">
        <v>5790</v>
      </c>
    </row>
    <row r="296" spans="1:12">
      <c r="A296" s="19"/>
      <c r="B296" s="21">
        <v>286</v>
      </c>
      <c r="C296" s="26" t="s">
        <v>340</v>
      </c>
      <c r="D296" s="27">
        <v>41721.489791666667</v>
      </c>
      <c r="E296" s="27">
        <v>41721.491550925923</v>
      </c>
      <c r="F296" s="28" t="s">
        <v>59</v>
      </c>
      <c r="G296" s="28" t="s">
        <v>15</v>
      </c>
      <c r="H296" s="28" t="s">
        <v>21</v>
      </c>
      <c r="I296" s="28" t="s">
        <v>22</v>
      </c>
      <c r="J296" s="29">
        <v>12310</v>
      </c>
      <c r="K296" s="29">
        <v>3440</v>
      </c>
      <c r="L296" s="29">
        <v>8870</v>
      </c>
    </row>
    <row r="297" spans="1:12">
      <c r="A297" s="19"/>
      <c r="B297" s="21">
        <v>287</v>
      </c>
      <c r="C297" s="26" t="s">
        <v>341</v>
      </c>
      <c r="D297" s="27">
        <v>41721.48364583333</v>
      </c>
      <c r="E297" s="27">
        <v>41721.485613425924</v>
      </c>
      <c r="F297" s="28" t="s">
        <v>26</v>
      </c>
      <c r="G297" s="28" t="s">
        <v>15</v>
      </c>
      <c r="H297" s="28" t="s">
        <v>21</v>
      </c>
      <c r="I297" s="28" t="s">
        <v>22</v>
      </c>
      <c r="J297" s="29">
        <v>11290</v>
      </c>
      <c r="K297" s="29">
        <v>3400</v>
      </c>
      <c r="L297" s="29">
        <v>7890</v>
      </c>
    </row>
    <row r="298" spans="1:12">
      <c r="A298" s="19"/>
      <c r="B298" s="21">
        <v>288</v>
      </c>
      <c r="C298" s="26" t="s">
        <v>342</v>
      </c>
      <c r="D298" s="27">
        <v>41721.466064814813</v>
      </c>
      <c r="E298" s="27">
        <v>41721.483969907407</v>
      </c>
      <c r="F298" s="28" t="s">
        <v>343</v>
      </c>
      <c r="G298" s="28" t="s">
        <v>15</v>
      </c>
      <c r="H298" s="28" t="s">
        <v>21</v>
      </c>
      <c r="I298" s="28" t="s">
        <v>22</v>
      </c>
      <c r="J298" s="29">
        <v>9340</v>
      </c>
      <c r="K298" s="29">
        <v>2750</v>
      </c>
      <c r="L298" s="29">
        <v>6590</v>
      </c>
    </row>
    <row r="299" spans="1:12">
      <c r="A299" s="19"/>
      <c r="B299" s="21">
        <v>289</v>
      </c>
      <c r="C299" s="26" t="s">
        <v>344</v>
      </c>
      <c r="D299" s="27">
        <v>41721.474166666667</v>
      </c>
      <c r="E299" s="27">
        <v>41721.481979166667</v>
      </c>
      <c r="F299" s="28" t="s">
        <v>16</v>
      </c>
      <c r="G299" s="28" t="s">
        <v>15</v>
      </c>
      <c r="H299" s="28" t="s">
        <v>21</v>
      </c>
      <c r="I299" s="28" t="s">
        <v>22</v>
      </c>
      <c r="J299" s="29">
        <v>9410</v>
      </c>
      <c r="K299" s="29">
        <v>2930</v>
      </c>
      <c r="L299" s="29">
        <v>6480</v>
      </c>
    </row>
    <row r="300" spans="1:12">
      <c r="A300" s="19"/>
      <c r="B300" s="21">
        <v>290</v>
      </c>
      <c r="C300" s="26" t="s">
        <v>345</v>
      </c>
      <c r="D300" s="27">
        <v>41721.360682870371</v>
      </c>
      <c r="E300" s="27">
        <v>41721.375092592592</v>
      </c>
      <c r="F300" s="28" t="s">
        <v>169</v>
      </c>
      <c r="G300" s="28" t="s">
        <v>15</v>
      </c>
      <c r="H300" s="28" t="s">
        <v>21</v>
      </c>
      <c r="I300" s="28" t="s">
        <v>22</v>
      </c>
      <c r="J300" s="29">
        <v>9780</v>
      </c>
      <c r="K300" s="29">
        <v>2990</v>
      </c>
      <c r="L300" s="29">
        <v>6790</v>
      </c>
    </row>
    <row r="301" spans="1:12">
      <c r="A301" s="19"/>
      <c r="B301" s="21">
        <v>291</v>
      </c>
      <c r="C301" s="26" t="s">
        <v>346</v>
      </c>
      <c r="D301" s="27">
        <v>41721.477268518516</v>
      </c>
      <c r="E301" s="27">
        <v>41721.47865740741</v>
      </c>
      <c r="F301" s="28" t="s">
        <v>30</v>
      </c>
      <c r="G301" s="28" t="s">
        <v>15</v>
      </c>
      <c r="H301" s="28" t="s">
        <v>21</v>
      </c>
      <c r="I301" s="28" t="s">
        <v>22</v>
      </c>
      <c r="J301" s="29">
        <v>10210</v>
      </c>
      <c r="K301" s="29">
        <v>3590</v>
      </c>
      <c r="L301" s="29">
        <v>6620</v>
      </c>
    </row>
    <row r="302" spans="1:12">
      <c r="A302" s="19"/>
      <c r="B302" s="21">
        <v>292</v>
      </c>
      <c r="C302" s="26" t="s">
        <v>347</v>
      </c>
      <c r="D302" s="27">
        <v>41721.41133101852</v>
      </c>
      <c r="E302" s="27">
        <v>41721.412997685184</v>
      </c>
      <c r="F302" s="28" t="s">
        <v>42</v>
      </c>
      <c r="G302" s="28" t="s">
        <v>15</v>
      </c>
      <c r="H302" s="28" t="s">
        <v>21</v>
      </c>
      <c r="I302" s="28" t="s">
        <v>22</v>
      </c>
      <c r="J302" s="29">
        <v>12150</v>
      </c>
      <c r="K302" s="29">
        <v>3440</v>
      </c>
      <c r="L302" s="29">
        <v>8710</v>
      </c>
    </row>
    <row r="303" spans="1:12">
      <c r="A303" s="19"/>
      <c r="B303" s="21">
        <v>293</v>
      </c>
      <c r="C303" s="26" t="s">
        <v>348</v>
      </c>
      <c r="D303" s="27">
        <v>41721.47351851852</v>
      </c>
      <c r="E303" s="27">
        <v>41721.476030092592</v>
      </c>
      <c r="F303" s="28" t="s">
        <v>42</v>
      </c>
      <c r="G303" s="28" t="s">
        <v>15</v>
      </c>
      <c r="H303" s="28" t="s">
        <v>21</v>
      </c>
      <c r="I303" s="28" t="s">
        <v>22</v>
      </c>
      <c r="J303" s="29">
        <v>12430</v>
      </c>
      <c r="K303" s="29">
        <v>3490</v>
      </c>
      <c r="L303" s="29">
        <v>8940</v>
      </c>
    </row>
    <row r="304" spans="1:12">
      <c r="A304" s="19"/>
      <c r="B304" s="21">
        <v>294</v>
      </c>
      <c r="C304" s="26" t="s">
        <v>349</v>
      </c>
      <c r="D304" s="27">
        <v>41721.472708333335</v>
      </c>
      <c r="E304" s="27">
        <v>41721.475277777776</v>
      </c>
      <c r="F304" s="28" t="s">
        <v>44</v>
      </c>
      <c r="G304" s="28" t="s">
        <v>15</v>
      </c>
      <c r="H304" s="28" t="s">
        <v>21</v>
      </c>
      <c r="I304" s="28" t="s">
        <v>22</v>
      </c>
      <c r="J304" s="29">
        <v>11140</v>
      </c>
      <c r="K304" s="29">
        <v>3450</v>
      </c>
      <c r="L304" s="29">
        <v>7690</v>
      </c>
    </row>
    <row r="305" spans="1:12">
      <c r="A305" s="19"/>
      <c r="B305" s="21">
        <v>295</v>
      </c>
      <c r="C305" s="26" t="s">
        <v>350</v>
      </c>
      <c r="D305" s="27">
        <v>41721.467604166668</v>
      </c>
      <c r="E305" s="27">
        <v>41721.474479166667</v>
      </c>
      <c r="F305" s="28" t="s">
        <v>24</v>
      </c>
      <c r="G305" s="28" t="s">
        <v>15</v>
      </c>
      <c r="H305" s="28" t="s">
        <v>21</v>
      </c>
      <c r="I305" s="28" t="s">
        <v>22</v>
      </c>
      <c r="J305" s="29">
        <v>8880</v>
      </c>
      <c r="K305" s="29">
        <v>2640</v>
      </c>
      <c r="L305" s="29">
        <v>6240</v>
      </c>
    </row>
    <row r="306" spans="1:12">
      <c r="A306" s="19"/>
      <c r="B306" s="21">
        <v>296</v>
      </c>
      <c r="C306" s="26" t="s">
        <v>351</v>
      </c>
      <c r="D306" s="27">
        <v>41721.469421296293</v>
      </c>
      <c r="E306" s="27">
        <v>41721.471504629626</v>
      </c>
      <c r="F306" s="28" t="s">
        <v>18</v>
      </c>
      <c r="G306" s="28" t="s">
        <v>15</v>
      </c>
      <c r="H306" s="28" t="s">
        <v>21</v>
      </c>
      <c r="I306" s="28" t="s">
        <v>22</v>
      </c>
      <c r="J306" s="29">
        <v>10690</v>
      </c>
      <c r="K306" s="29">
        <v>3270</v>
      </c>
      <c r="L306" s="29">
        <v>7420</v>
      </c>
    </row>
    <row r="307" spans="1:12">
      <c r="A307" s="19"/>
      <c r="B307" s="21">
        <v>297</v>
      </c>
      <c r="C307" s="26" t="s">
        <v>352</v>
      </c>
      <c r="D307" s="27">
        <v>41721.468738425923</v>
      </c>
      <c r="E307" s="27">
        <v>41721.470555555556</v>
      </c>
      <c r="F307" s="28" t="s">
        <v>73</v>
      </c>
      <c r="G307" s="28" t="s">
        <v>15</v>
      </c>
      <c r="H307" s="28" t="s">
        <v>21</v>
      </c>
      <c r="I307" s="28" t="s">
        <v>22</v>
      </c>
      <c r="J307" s="29">
        <v>11590</v>
      </c>
      <c r="K307" s="29">
        <v>3210</v>
      </c>
      <c r="L307" s="29">
        <v>8380</v>
      </c>
    </row>
    <row r="308" spans="1:12">
      <c r="A308" s="19"/>
      <c r="B308" s="21">
        <v>298</v>
      </c>
      <c r="C308" s="26" t="s">
        <v>353</v>
      </c>
      <c r="D308" s="27">
        <v>41721.52789351852</v>
      </c>
      <c r="E308" s="27">
        <v>41721.529791666668</v>
      </c>
      <c r="F308" s="28" t="s">
        <v>53</v>
      </c>
      <c r="G308" s="28" t="s">
        <v>15</v>
      </c>
      <c r="H308" s="28" t="s">
        <v>21</v>
      </c>
      <c r="I308" s="28" t="s">
        <v>22</v>
      </c>
      <c r="J308" s="29">
        <v>11770</v>
      </c>
      <c r="K308" s="29">
        <v>3480</v>
      </c>
      <c r="L308" s="29">
        <v>8290</v>
      </c>
    </row>
    <row r="309" spans="1:12">
      <c r="A309" s="19"/>
      <c r="B309" s="21">
        <v>299</v>
      </c>
      <c r="C309" s="26" t="s">
        <v>354</v>
      </c>
      <c r="D309" s="27">
        <v>41721.466516203705</v>
      </c>
      <c r="E309" s="27">
        <v>41721.479490740741</v>
      </c>
      <c r="F309" s="28" t="s">
        <v>169</v>
      </c>
      <c r="G309" s="28" t="s">
        <v>15</v>
      </c>
      <c r="H309" s="28" t="s">
        <v>21</v>
      </c>
      <c r="I309" s="28" t="s">
        <v>22</v>
      </c>
      <c r="J309" s="29">
        <v>9920</v>
      </c>
      <c r="K309" s="29">
        <v>3020</v>
      </c>
      <c r="L309" s="29">
        <v>6900</v>
      </c>
    </row>
    <row r="310" spans="1:12">
      <c r="A310" s="19"/>
      <c r="B310" s="21">
        <v>300</v>
      </c>
      <c r="C310" s="26" t="s">
        <v>355</v>
      </c>
      <c r="D310" s="27">
        <v>41721.529513888891</v>
      </c>
      <c r="E310" s="27">
        <v>41721.531574074077</v>
      </c>
      <c r="F310" s="28" t="s">
        <v>80</v>
      </c>
      <c r="G310" s="28" t="s">
        <v>15</v>
      </c>
      <c r="H310" s="28" t="s">
        <v>21</v>
      </c>
      <c r="I310" s="28" t="s">
        <v>22</v>
      </c>
      <c r="J310" s="29">
        <v>11220</v>
      </c>
      <c r="K310" s="29">
        <v>3580</v>
      </c>
      <c r="L310" s="29">
        <v>7640</v>
      </c>
    </row>
    <row r="311" spans="1:12">
      <c r="A311" s="19"/>
      <c r="B311" s="21">
        <v>301</v>
      </c>
      <c r="C311" s="26" t="s">
        <v>356</v>
      </c>
      <c r="D311" s="27">
        <v>41721.403634259259</v>
      </c>
      <c r="E311" s="27">
        <v>41721.406840277778</v>
      </c>
      <c r="F311" s="28" t="s">
        <v>36</v>
      </c>
      <c r="G311" s="28" t="s">
        <v>15</v>
      </c>
      <c r="H311" s="28" t="s">
        <v>21</v>
      </c>
      <c r="I311" s="28" t="s">
        <v>22</v>
      </c>
      <c r="J311" s="29">
        <v>12370</v>
      </c>
      <c r="K311" s="29">
        <v>3440</v>
      </c>
      <c r="L311" s="29">
        <v>8930</v>
      </c>
    </row>
    <row r="312" spans="1:12">
      <c r="A312" s="19"/>
      <c r="B312" s="21">
        <v>302</v>
      </c>
      <c r="C312" s="26" t="s">
        <v>357</v>
      </c>
      <c r="D312" s="27">
        <v>41721.543402777781</v>
      </c>
      <c r="E312" s="27">
        <v>41721.545555555553</v>
      </c>
      <c r="F312" s="28" t="s">
        <v>106</v>
      </c>
      <c r="G312" s="28" t="s">
        <v>15</v>
      </c>
      <c r="H312" s="28" t="s">
        <v>21</v>
      </c>
      <c r="I312" s="28" t="s">
        <v>22</v>
      </c>
      <c r="J312" s="29">
        <v>11650</v>
      </c>
      <c r="K312" s="29">
        <v>3380</v>
      </c>
      <c r="L312" s="29">
        <v>8270</v>
      </c>
    </row>
    <row r="313" spans="1:12">
      <c r="A313" s="19"/>
      <c r="B313" s="21">
        <v>303</v>
      </c>
      <c r="C313" s="26" t="s">
        <v>358</v>
      </c>
      <c r="D313" s="27">
        <v>41721.543680555558</v>
      </c>
      <c r="E313" s="27">
        <v>41721.546412037038</v>
      </c>
      <c r="F313" s="28" t="s">
        <v>36</v>
      </c>
      <c r="G313" s="28" t="s">
        <v>15</v>
      </c>
      <c r="H313" s="28" t="s">
        <v>21</v>
      </c>
      <c r="I313" s="28" t="s">
        <v>22</v>
      </c>
      <c r="J313" s="29">
        <v>11640</v>
      </c>
      <c r="K313" s="29">
        <v>3440</v>
      </c>
      <c r="L313" s="29">
        <v>8200</v>
      </c>
    </row>
    <row r="314" spans="1:12">
      <c r="A314" s="19"/>
      <c r="B314" s="21">
        <v>304</v>
      </c>
      <c r="C314" s="26" t="s">
        <v>359</v>
      </c>
      <c r="D314" s="27">
        <v>41721.544108796297</v>
      </c>
      <c r="E314" s="27">
        <v>41721.547465277778</v>
      </c>
      <c r="F314" s="28" t="s">
        <v>34</v>
      </c>
      <c r="G314" s="28" t="s">
        <v>15</v>
      </c>
      <c r="H314" s="28" t="s">
        <v>21</v>
      </c>
      <c r="I314" s="28" t="s">
        <v>22</v>
      </c>
      <c r="J314" s="29">
        <v>10080</v>
      </c>
      <c r="K314" s="29">
        <v>3550</v>
      </c>
      <c r="L314" s="29">
        <v>6530</v>
      </c>
    </row>
    <row r="315" spans="1:12">
      <c r="A315" s="19"/>
      <c r="B315" s="21">
        <v>305</v>
      </c>
      <c r="C315" s="26" t="s">
        <v>360</v>
      </c>
      <c r="D315" s="27">
        <v>41721.54446759259</v>
      </c>
      <c r="E315" s="27">
        <v>41721.548414351855</v>
      </c>
      <c r="F315" s="28" t="s">
        <v>73</v>
      </c>
      <c r="G315" s="28" t="s">
        <v>15</v>
      </c>
      <c r="H315" s="28" t="s">
        <v>21</v>
      </c>
      <c r="I315" s="28" t="s">
        <v>22</v>
      </c>
      <c r="J315" s="29">
        <v>11570</v>
      </c>
      <c r="K315" s="29">
        <v>3120</v>
      </c>
      <c r="L315" s="29">
        <v>8450</v>
      </c>
    </row>
    <row r="316" spans="1:12">
      <c r="A316" s="19"/>
      <c r="B316" s="21">
        <v>306</v>
      </c>
      <c r="C316" s="26" t="s">
        <v>361</v>
      </c>
      <c r="D316" s="27">
        <v>41721.562557870369</v>
      </c>
      <c r="E316" s="27">
        <v>41721.564710648148</v>
      </c>
      <c r="F316" s="28" t="s">
        <v>51</v>
      </c>
      <c r="G316" s="28" t="s">
        <v>15</v>
      </c>
      <c r="H316" s="28" t="s">
        <v>21</v>
      </c>
      <c r="I316" s="28" t="s">
        <v>22</v>
      </c>
      <c r="J316" s="29">
        <v>10990</v>
      </c>
      <c r="K316" s="29">
        <v>3440</v>
      </c>
      <c r="L316" s="29">
        <v>7550</v>
      </c>
    </row>
    <row r="317" spans="1:12">
      <c r="A317" s="19"/>
      <c r="B317" s="21">
        <v>307</v>
      </c>
      <c r="C317" s="26" t="s">
        <v>362</v>
      </c>
      <c r="D317" s="27">
        <v>41721.55395833333</v>
      </c>
      <c r="E317" s="27">
        <v>41721.556319444448</v>
      </c>
      <c r="F317" s="28" t="s">
        <v>20</v>
      </c>
      <c r="G317" s="28" t="s">
        <v>15</v>
      </c>
      <c r="H317" s="28" t="s">
        <v>21</v>
      </c>
      <c r="I317" s="28" t="s">
        <v>22</v>
      </c>
      <c r="J317" s="29">
        <v>11950</v>
      </c>
      <c r="K317" s="29">
        <v>3200</v>
      </c>
      <c r="L317" s="29">
        <v>8750</v>
      </c>
    </row>
    <row r="318" spans="1:12">
      <c r="A318" s="19"/>
      <c r="B318" s="21">
        <v>308</v>
      </c>
      <c r="C318" s="26" t="s">
        <v>363</v>
      </c>
      <c r="D318" s="27">
        <v>41721.64472222222</v>
      </c>
      <c r="E318" s="27">
        <v>41721.663530092592</v>
      </c>
      <c r="F318" s="28" t="s">
        <v>343</v>
      </c>
      <c r="G318" s="28" t="s">
        <v>15</v>
      </c>
      <c r="H318" s="28" t="s">
        <v>21</v>
      </c>
      <c r="I318" s="28" t="s">
        <v>22</v>
      </c>
      <c r="J318" s="29">
        <v>9150</v>
      </c>
      <c r="K318" s="29">
        <v>2740</v>
      </c>
      <c r="L318" s="29">
        <v>6410</v>
      </c>
    </row>
    <row r="319" spans="1:12">
      <c r="A319" s="19"/>
      <c r="B319" s="21">
        <v>309</v>
      </c>
      <c r="C319" s="26" t="s">
        <v>364</v>
      </c>
      <c r="D319" s="27">
        <v>41721.564421296294</v>
      </c>
      <c r="E319" s="27">
        <v>41721.566620370373</v>
      </c>
      <c r="F319" s="28" t="s">
        <v>26</v>
      </c>
      <c r="G319" s="28" t="s">
        <v>15</v>
      </c>
      <c r="H319" s="28" t="s">
        <v>21</v>
      </c>
      <c r="I319" s="28" t="s">
        <v>22</v>
      </c>
      <c r="J319" s="29">
        <v>11290</v>
      </c>
      <c r="K319" s="29">
        <v>3410</v>
      </c>
      <c r="L319" s="29">
        <v>7880</v>
      </c>
    </row>
    <row r="320" spans="1:12">
      <c r="A320" s="19"/>
      <c r="B320" s="21">
        <v>310</v>
      </c>
      <c r="C320" s="26" t="s">
        <v>365</v>
      </c>
      <c r="D320" s="27">
        <v>41721.566319444442</v>
      </c>
      <c r="E320" s="27">
        <v>41721.569050925929</v>
      </c>
      <c r="F320" s="28" t="s">
        <v>59</v>
      </c>
      <c r="G320" s="28" t="s">
        <v>15</v>
      </c>
      <c r="H320" s="28" t="s">
        <v>21</v>
      </c>
      <c r="I320" s="28" t="s">
        <v>22</v>
      </c>
      <c r="J320" s="29">
        <v>12370</v>
      </c>
      <c r="K320" s="29">
        <v>3450</v>
      </c>
      <c r="L320" s="29">
        <v>8920</v>
      </c>
    </row>
    <row r="321" spans="1:12">
      <c r="A321" s="19"/>
      <c r="B321" s="21">
        <v>311</v>
      </c>
      <c r="C321" s="26" t="s">
        <v>366</v>
      </c>
      <c r="D321" s="27">
        <v>41721.568738425929</v>
      </c>
      <c r="E321" s="27">
        <v>41721.576539351852</v>
      </c>
      <c r="F321" s="28" t="s">
        <v>16</v>
      </c>
      <c r="G321" s="28" t="s">
        <v>15</v>
      </c>
      <c r="H321" s="28" t="s">
        <v>21</v>
      </c>
      <c r="I321" s="28" t="s">
        <v>22</v>
      </c>
      <c r="J321" s="29">
        <v>9100</v>
      </c>
      <c r="K321" s="29">
        <v>2940</v>
      </c>
      <c r="L321" s="29">
        <v>6160</v>
      </c>
    </row>
    <row r="322" spans="1:12">
      <c r="A322" s="19"/>
      <c r="B322" s="21">
        <v>312</v>
      </c>
      <c r="C322" s="26" t="s">
        <v>367</v>
      </c>
      <c r="D322" s="27">
        <v>41721.598414351851</v>
      </c>
      <c r="E322" s="27">
        <v>41721.605150462965</v>
      </c>
      <c r="F322" s="28" t="s">
        <v>24</v>
      </c>
      <c r="G322" s="28" t="s">
        <v>15</v>
      </c>
      <c r="H322" s="28" t="s">
        <v>21</v>
      </c>
      <c r="I322" s="28" t="s">
        <v>22</v>
      </c>
      <c r="J322" s="29">
        <v>9370</v>
      </c>
      <c r="K322" s="29">
        <v>2630</v>
      </c>
      <c r="L322" s="29">
        <v>6740</v>
      </c>
    </row>
    <row r="323" spans="1:12">
      <c r="A323" s="19"/>
      <c r="B323" s="21">
        <v>313</v>
      </c>
      <c r="C323" s="26" t="s">
        <v>368</v>
      </c>
      <c r="D323" s="27">
        <v>41721.606122685182</v>
      </c>
      <c r="E323" s="27">
        <v>41721.607534722221</v>
      </c>
      <c r="F323" s="28" t="s">
        <v>42</v>
      </c>
      <c r="G323" s="28" t="s">
        <v>15</v>
      </c>
      <c r="H323" s="28" t="s">
        <v>21</v>
      </c>
      <c r="I323" s="28" t="s">
        <v>22</v>
      </c>
      <c r="J323" s="29">
        <v>12620</v>
      </c>
      <c r="K323" s="29">
        <v>3490</v>
      </c>
      <c r="L323" s="29">
        <v>9130</v>
      </c>
    </row>
    <row r="324" spans="1:12">
      <c r="A324" s="19"/>
      <c r="B324" s="21">
        <v>314</v>
      </c>
      <c r="C324" s="26" t="s">
        <v>369</v>
      </c>
      <c r="D324" s="27">
        <v>41721.611168981479</v>
      </c>
      <c r="E324" s="27">
        <v>41721.612997685188</v>
      </c>
      <c r="F324" s="28" t="s">
        <v>36</v>
      </c>
      <c r="G324" s="28" t="s">
        <v>15</v>
      </c>
      <c r="H324" s="28" t="s">
        <v>21</v>
      </c>
      <c r="I324" s="28" t="s">
        <v>22</v>
      </c>
      <c r="J324" s="29">
        <v>11730</v>
      </c>
      <c r="K324" s="29">
        <v>3490</v>
      </c>
      <c r="L324" s="29">
        <v>8240</v>
      </c>
    </row>
    <row r="325" spans="1:12">
      <c r="A325" s="19"/>
      <c r="B325" s="21">
        <v>315</v>
      </c>
      <c r="C325" s="26" t="s">
        <v>370</v>
      </c>
      <c r="D325" s="27">
        <v>41721.62358796296</v>
      </c>
      <c r="E325" s="27">
        <v>41721.625231481485</v>
      </c>
      <c r="F325" s="28" t="s">
        <v>73</v>
      </c>
      <c r="G325" s="28" t="s">
        <v>15</v>
      </c>
      <c r="H325" s="28" t="s">
        <v>21</v>
      </c>
      <c r="I325" s="28" t="s">
        <v>22</v>
      </c>
      <c r="J325" s="29">
        <v>11610</v>
      </c>
      <c r="K325" s="29">
        <v>3180</v>
      </c>
      <c r="L325" s="29">
        <v>8430</v>
      </c>
    </row>
    <row r="326" spans="1:12">
      <c r="A326" s="19"/>
      <c r="B326" s="21">
        <v>316</v>
      </c>
      <c r="C326" s="26" t="s">
        <v>371</v>
      </c>
      <c r="D326" s="27">
        <v>41721.617905092593</v>
      </c>
      <c r="E326" s="27">
        <v>41721.619386574072</v>
      </c>
      <c r="F326" s="28" t="s">
        <v>372</v>
      </c>
      <c r="G326" s="28" t="s">
        <v>15</v>
      </c>
      <c r="H326" s="28" t="s">
        <v>21</v>
      </c>
      <c r="I326" s="28" t="s">
        <v>22</v>
      </c>
      <c r="J326" s="29">
        <v>9680</v>
      </c>
      <c r="K326" s="29">
        <v>3620</v>
      </c>
      <c r="L326" s="29">
        <v>6060</v>
      </c>
    </row>
    <row r="327" spans="1:12">
      <c r="A327" s="19"/>
      <c r="B327" s="21">
        <v>317</v>
      </c>
      <c r="C327" s="26" t="s">
        <v>373</v>
      </c>
      <c r="D327" s="27">
        <v>41721.549861111111</v>
      </c>
      <c r="E327" s="27">
        <v>41721.552523148152</v>
      </c>
      <c r="F327" s="28" t="s">
        <v>163</v>
      </c>
      <c r="G327" s="28" t="s">
        <v>15</v>
      </c>
      <c r="H327" s="28" t="s">
        <v>21</v>
      </c>
      <c r="I327" s="28" t="s">
        <v>22</v>
      </c>
      <c r="J327" s="29">
        <v>10720</v>
      </c>
      <c r="K327" s="29">
        <v>3420</v>
      </c>
      <c r="L327" s="29">
        <v>7300</v>
      </c>
    </row>
    <row r="328" spans="1:12">
      <c r="A328" s="19"/>
      <c r="B328" s="21">
        <v>318</v>
      </c>
      <c r="C328" s="26" t="s">
        <v>374</v>
      </c>
      <c r="D328" s="27">
        <v>41721.6249537037</v>
      </c>
      <c r="E328" s="27">
        <v>41721.626516203702</v>
      </c>
      <c r="F328" s="28" t="s">
        <v>18</v>
      </c>
      <c r="G328" s="28" t="s">
        <v>15</v>
      </c>
      <c r="H328" s="28" t="s">
        <v>21</v>
      </c>
      <c r="I328" s="28" t="s">
        <v>22</v>
      </c>
      <c r="J328" s="29">
        <v>10670</v>
      </c>
      <c r="K328" s="29">
        <v>3260</v>
      </c>
      <c r="L328" s="29">
        <v>7410</v>
      </c>
    </row>
    <row r="329" spans="1:12">
      <c r="A329" s="19"/>
      <c r="B329" s="21">
        <v>319</v>
      </c>
      <c r="C329" s="26" t="s">
        <v>375</v>
      </c>
      <c r="D329" s="27">
        <v>41721.647106481483</v>
      </c>
      <c r="E329" s="27">
        <v>41721.649004629631</v>
      </c>
      <c r="F329" s="28" t="s">
        <v>376</v>
      </c>
      <c r="G329" s="28" t="s">
        <v>15</v>
      </c>
      <c r="H329" s="28" t="s">
        <v>21</v>
      </c>
      <c r="I329" s="28" t="s">
        <v>22</v>
      </c>
      <c r="J329" s="29">
        <v>11620</v>
      </c>
      <c r="K329" s="29">
        <v>3420</v>
      </c>
      <c r="L329" s="29">
        <v>8200</v>
      </c>
    </row>
    <row r="330" spans="1:12">
      <c r="A330" s="19"/>
      <c r="B330" s="21">
        <v>320</v>
      </c>
      <c r="C330" s="26" t="s">
        <v>377</v>
      </c>
      <c r="D330" s="27">
        <v>41721.648680555554</v>
      </c>
      <c r="E330" s="27">
        <v>41721.650717592594</v>
      </c>
      <c r="F330" s="28" t="s">
        <v>59</v>
      </c>
      <c r="G330" s="28" t="s">
        <v>15</v>
      </c>
      <c r="H330" s="28" t="s">
        <v>21</v>
      </c>
      <c r="I330" s="28" t="s">
        <v>22</v>
      </c>
      <c r="J330" s="29">
        <v>12960</v>
      </c>
      <c r="K330" s="29">
        <v>3440</v>
      </c>
      <c r="L330" s="29">
        <v>9520</v>
      </c>
    </row>
    <row r="331" spans="1:12">
      <c r="A331" s="19"/>
      <c r="B331" s="21">
        <v>321</v>
      </c>
      <c r="C331" s="26" t="s">
        <v>378</v>
      </c>
      <c r="D331" s="27">
        <v>41721.658993055556</v>
      </c>
      <c r="E331" s="27">
        <v>41721.660682870373</v>
      </c>
      <c r="F331" s="28" t="s">
        <v>53</v>
      </c>
      <c r="G331" s="28" t="s">
        <v>15</v>
      </c>
      <c r="H331" s="28" t="s">
        <v>21</v>
      </c>
      <c r="I331" s="28" t="s">
        <v>22</v>
      </c>
      <c r="J331" s="29">
        <v>11720</v>
      </c>
      <c r="K331" s="29">
        <v>3480</v>
      </c>
      <c r="L331" s="29">
        <v>8240</v>
      </c>
    </row>
    <row r="332" spans="1:12">
      <c r="A332" s="19"/>
      <c r="B332" s="21">
        <v>322</v>
      </c>
      <c r="C332" s="26" t="s">
        <v>379</v>
      </c>
      <c r="D332" s="27">
        <v>41721.699560185189</v>
      </c>
      <c r="E332" s="27">
        <v>41721.702164351853</v>
      </c>
      <c r="F332" s="28" t="s">
        <v>18</v>
      </c>
      <c r="G332" s="28" t="s">
        <v>15</v>
      </c>
      <c r="H332" s="28" t="s">
        <v>21</v>
      </c>
      <c r="I332" s="28" t="s">
        <v>22</v>
      </c>
      <c r="J332" s="29">
        <v>10760</v>
      </c>
      <c r="K332" s="29">
        <v>3260</v>
      </c>
      <c r="L332" s="29">
        <v>7500</v>
      </c>
    </row>
    <row r="333" spans="1:12">
      <c r="A333" s="19"/>
      <c r="B333" s="21">
        <v>323</v>
      </c>
      <c r="C333" s="26" t="s">
        <v>380</v>
      </c>
      <c r="D333" s="27">
        <v>41721.66778935185</v>
      </c>
      <c r="E333" s="27">
        <v>41721.669641203705</v>
      </c>
      <c r="F333" s="28" t="s">
        <v>51</v>
      </c>
      <c r="G333" s="28" t="s">
        <v>15</v>
      </c>
      <c r="H333" s="28" t="s">
        <v>21</v>
      </c>
      <c r="I333" s="28" t="s">
        <v>22</v>
      </c>
      <c r="J333" s="29">
        <v>11740</v>
      </c>
      <c r="K333" s="29">
        <v>3440</v>
      </c>
      <c r="L333" s="29">
        <v>8300</v>
      </c>
    </row>
    <row r="334" spans="1:12">
      <c r="A334" s="19"/>
      <c r="B334" s="21">
        <v>324</v>
      </c>
      <c r="C334" s="26" t="s">
        <v>381</v>
      </c>
      <c r="D334" s="27">
        <v>41721.66920138889</v>
      </c>
      <c r="E334" s="27">
        <v>41721.670624999999</v>
      </c>
      <c r="F334" s="28" t="s">
        <v>42</v>
      </c>
      <c r="G334" s="28" t="s">
        <v>15</v>
      </c>
      <c r="H334" s="28" t="s">
        <v>21</v>
      </c>
      <c r="I334" s="28" t="s">
        <v>22</v>
      </c>
      <c r="J334" s="29">
        <v>12320</v>
      </c>
      <c r="K334" s="29">
        <v>3450</v>
      </c>
      <c r="L334" s="29">
        <v>8870</v>
      </c>
    </row>
    <row r="335" spans="1:12">
      <c r="A335" s="19"/>
      <c r="B335" s="21">
        <v>325</v>
      </c>
      <c r="C335" s="26" t="s">
        <v>382</v>
      </c>
      <c r="D335" s="27">
        <v>41721.684050925927</v>
      </c>
      <c r="E335" s="27">
        <v>41721.685682870368</v>
      </c>
      <c r="F335" s="28" t="s">
        <v>106</v>
      </c>
      <c r="G335" s="28" t="s">
        <v>15</v>
      </c>
      <c r="H335" s="28" t="s">
        <v>21</v>
      </c>
      <c r="I335" s="28" t="s">
        <v>22</v>
      </c>
      <c r="J335" s="29">
        <v>11060</v>
      </c>
      <c r="K335" s="29">
        <v>3370</v>
      </c>
      <c r="L335" s="29">
        <v>7690</v>
      </c>
    </row>
    <row r="336" spans="1:12">
      <c r="A336" s="19"/>
      <c r="B336" s="21">
        <v>326</v>
      </c>
      <c r="C336" s="26" t="s">
        <v>383</v>
      </c>
      <c r="D336" s="27">
        <v>41721.690486111111</v>
      </c>
      <c r="E336" s="27">
        <v>41721.691724537035</v>
      </c>
      <c r="F336" s="28" t="s">
        <v>325</v>
      </c>
      <c r="G336" s="28" t="s">
        <v>15</v>
      </c>
      <c r="H336" s="28" t="s">
        <v>21</v>
      </c>
      <c r="I336" s="28" t="s">
        <v>22</v>
      </c>
      <c r="J336" s="29">
        <v>9880</v>
      </c>
      <c r="K336" s="29">
        <v>3700</v>
      </c>
      <c r="L336" s="29">
        <v>6180</v>
      </c>
    </row>
    <row r="337" spans="1:12">
      <c r="A337" s="19"/>
      <c r="B337" s="21">
        <v>327</v>
      </c>
      <c r="C337" s="26" t="s">
        <v>384</v>
      </c>
      <c r="D337" s="27">
        <v>41721.683576388888</v>
      </c>
      <c r="E337" s="27">
        <v>41721.693009259259</v>
      </c>
      <c r="F337" s="28" t="s">
        <v>16</v>
      </c>
      <c r="G337" s="28" t="s">
        <v>15</v>
      </c>
      <c r="H337" s="28" t="s">
        <v>21</v>
      </c>
      <c r="I337" s="28" t="s">
        <v>22</v>
      </c>
      <c r="J337" s="29">
        <v>8830</v>
      </c>
      <c r="K337" s="29">
        <v>2870</v>
      </c>
      <c r="L337" s="29">
        <v>5960</v>
      </c>
    </row>
    <row r="338" spans="1:12">
      <c r="A338" s="19"/>
      <c r="B338" s="21">
        <v>328</v>
      </c>
      <c r="C338" s="26" t="s">
        <v>385</v>
      </c>
      <c r="D338" s="27">
        <v>41721.690162037034</v>
      </c>
      <c r="E338" s="27">
        <v>41721.693854166668</v>
      </c>
      <c r="F338" s="28" t="s">
        <v>36</v>
      </c>
      <c r="G338" s="28" t="s">
        <v>15</v>
      </c>
      <c r="H338" s="28" t="s">
        <v>21</v>
      </c>
      <c r="I338" s="28" t="s">
        <v>22</v>
      </c>
      <c r="J338" s="29">
        <v>12310</v>
      </c>
      <c r="K338" s="29">
        <v>3480</v>
      </c>
      <c r="L338" s="29">
        <v>8830</v>
      </c>
    </row>
    <row r="339" spans="1:12">
      <c r="A339" s="19"/>
      <c r="B339" s="21">
        <v>329</v>
      </c>
      <c r="C339" s="26" t="s">
        <v>386</v>
      </c>
      <c r="D339" s="27">
        <v>41721.694537037038</v>
      </c>
      <c r="E339" s="27">
        <v>41721.697812500002</v>
      </c>
      <c r="F339" s="28" t="s">
        <v>163</v>
      </c>
      <c r="G339" s="28" t="s">
        <v>15</v>
      </c>
      <c r="H339" s="28" t="s">
        <v>21</v>
      </c>
      <c r="I339" s="28" t="s">
        <v>22</v>
      </c>
      <c r="J339" s="29">
        <v>10650</v>
      </c>
      <c r="K339" s="29">
        <v>3410</v>
      </c>
      <c r="L339" s="29">
        <v>7240</v>
      </c>
    </row>
    <row r="340" spans="1:12">
      <c r="A340" s="19"/>
      <c r="B340" s="21">
        <v>330</v>
      </c>
      <c r="C340" s="26" t="s">
        <v>387</v>
      </c>
      <c r="D340" s="27">
        <v>41721.699108796296</v>
      </c>
      <c r="E340" s="27">
        <v>41721.701273148145</v>
      </c>
      <c r="F340" s="28" t="s">
        <v>73</v>
      </c>
      <c r="G340" s="28" t="s">
        <v>15</v>
      </c>
      <c r="H340" s="28" t="s">
        <v>21</v>
      </c>
      <c r="I340" s="28" t="s">
        <v>22</v>
      </c>
      <c r="J340" s="29">
        <v>12220</v>
      </c>
      <c r="K340" s="29">
        <v>3150</v>
      </c>
      <c r="L340" s="29">
        <v>9070</v>
      </c>
    </row>
    <row r="341" spans="1:12">
      <c r="A341" s="19"/>
      <c r="B341" s="21">
        <v>331</v>
      </c>
      <c r="C341" s="26" t="s">
        <v>388</v>
      </c>
      <c r="D341" s="27">
        <v>41721.608576388891</v>
      </c>
      <c r="E341" s="27">
        <v>41721.621365740742</v>
      </c>
      <c r="F341" s="28" t="s">
        <v>169</v>
      </c>
      <c r="G341" s="28" t="s">
        <v>15</v>
      </c>
      <c r="H341" s="28" t="s">
        <v>21</v>
      </c>
      <c r="I341" s="28" t="s">
        <v>22</v>
      </c>
      <c r="J341" s="29">
        <v>9450</v>
      </c>
      <c r="K341" s="29">
        <v>2920</v>
      </c>
      <c r="L341" s="29">
        <v>6530</v>
      </c>
    </row>
    <row r="342" spans="1:12">
      <c r="A342" s="19"/>
      <c r="B342" s="21">
        <v>332</v>
      </c>
      <c r="C342" s="26" t="s">
        <v>391</v>
      </c>
      <c r="D342" s="27">
        <v>41722.496249999997</v>
      </c>
      <c r="E342" s="27">
        <v>41722.498078703706</v>
      </c>
      <c r="F342" s="28" t="s">
        <v>20</v>
      </c>
      <c r="G342" s="28" t="s">
        <v>15</v>
      </c>
      <c r="H342" s="28" t="s">
        <v>21</v>
      </c>
      <c r="I342" s="28" t="s">
        <v>22</v>
      </c>
      <c r="J342" s="29">
        <v>12480</v>
      </c>
      <c r="K342" s="29">
        <v>3260</v>
      </c>
      <c r="L342" s="29">
        <v>9220</v>
      </c>
    </row>
    <row r="343" spans="1:12">
      <c r="A343" s="19"/>
      <c r="B343" s="21">
        <v>333</v>
      </c>
      <c r="C343" s="26" t="s">
        <v>392</v>
      </c>
      <c r="D343" s="27">
        <v>41722.456365740742</v>
      </c>
      <c r="E343" s="27">
        <v>41722.458854166667</v>
      </c>
      <c r="F343" s="28" t="s">
        <v>53</v>
      </c>
      <c r="G343" s="28" t="s">
        <v>15</v>
      </c>
      <c r="H343" s="28" t="s">
        <v>21</v>
      </c>
      <c r="I343" s="28" t="s">
        <v>22</v>
      </c>
      <c r="J343" s="29">
        <v>11970</v>
      </c>
      <c r="K343" s="29">
        <v>3490</v>
      </c>
      <c r="L343" s="29">
        <v>8480</v>
      </c>
    </row>
    <row r="344" spans="1:12">
      <c r="A344" s="19"/>
      <c r="B344" s="21">
        <v>334</v>
      </c>
      <c r="C344" s="26" t="s">
        <v>393</v>
      </c>
      <c r="D344" s="27">
        <v>41722.355821759258</v>
      </c>
      <c r="E344" s="27">
        <v>41722.364965277775</v>
      </c>
      <c r="F344" s="28" t="s">
        <v>16</v>
      </c>
      <c r="G344" s="28" t="s">
        <v>15</v>
      </c>
      <c r="H344" s="28" t="s">
        <v>21</v>
      </c>
      <c r="I344" s="28" t="s">
        <v>22</v>
      </c>
      <c r="J344" s="29">
        <v>9270</v>
      </c>
      <c r="K344" s="29">
        <v>2930</v>
      </c>
      <c r="L344" s="29">
        <v>6340</v>
      </c>
    </row>
    <row r="345" spans="1:12">
      <c r="A345" s="19"/>
      <c r="B345" s="21">
        <v>335</v>
      </c>
      <c r="C345" s="26" t="s">
        <v>394</v>
      </c>
      <c r="D345" s="27">
        <v>41722.370115740741</v>
      </c>
      <c r="E345" s="27">
        <v>41722.371539351851</v>
      </c>
      <c r="F345" s="28" t="s">
        <v>73</v>
      </c>
      <c r="G345" s="28" t="s">
        <v>15</v>
      </c>
      <c r="H345" s="28" t="s">
        <v>21</v>
      </c>
      <c r="I345" s="28" t="s">
        <v>22</v>
      </c>
      <c r="J345" s="29">
        <v>11800</v>
      </c>
      <c r="K345" s="29">
        <v>3190</v>
      </c>
      <c r="L345" s="29">
        <v>8610</v>
      </c>
    </row>
    <row r="346" spans="1:12">
      <c r="A346" s="19"/>
      <c r="B346" s="21">
        <v>336</v>
      </c>
      <c r="C346" s="26" t="s">
        <v>395</v>
      </c>
      <c r="D346" s="27">
        <v>41722.373020833336</v>
      </c>
      <c r="E346" s="27">
        <v>41722.374803240738</v>
      </c>
      <c r="F346" s="28" t="s">
        <v>38</v>
      </c>
      <c r="G346" s="28" t="s">
        <v>15</v>
      </c>
      <c r="H346" s="28" t="s">
        <v>21</v>
      </c>
      <c r="I346" s="28" t="s">
        <v>22</v>
      </c>
      <c r="J346" s="29">
        <v>12490</v>
      </c>
      <c r="K346" s="29">
        <v>3410</v>
      </c>
      <c r="L346" s="29">
        <v>9080</v>
      </c>
    </row>
    <row r="347" spans="1:12">
      <c r="A347" s="19"/>
      <c r="B347" s="21">
        <v>337</v>
      </c>
      <c r="C347" s="26" t="s">
        <v>396</v>
      </c>
      <c r="D347" s="27">
        <v>41722.37940972222</v>
      </c>
      <c r="E347" s="27">
        <v>41722.381006944444</v>
      </c>
      <c r="F347" s="28" t="s">
        <v>30</v>
      </c>
      <c r="G347" s="28" t="s">
        <v>15</v>
      </c>
      <c r="H347" s="28" t="s">
        <v>21</v>
      </c>
      <c r="I347" s="28" t="s">
        <v>22</v>
      </c>
      <c r="J347" s="29">
        <v>10380</v>
      </c>
      <c r="K347" s="29">
        <v>3600</v>
      </c>
      <c r="L347" s="29">
        <v>6780</v>
      </c>
    </row>
    <row r="348" spans="1:12">
      <c r="A348" s="19"/>
      <c r="B348" s="21">
        <v>338</v>
      </c>
      <c r="C348" s="26" t="s">
        <v>397</v>
      </c>
      <c r="D348" s="27">
        <v>41722.38076388889</v>
      </c>
      <c r="E348" s="27">
        <v>41722.382453703707</v>
      </c>
      <c r="F348" s="28" t="s">
        <v>26</v>
      </c>
      <c r="G348" s="28" t="s">
        <v>15</v>
      </c>
      <c r="H348" s="28" t="s">
        <v>21</v>
      </c>
      <c r="I348" s="28" t="s">
        <v>22</v>
      </c>
      <c r="J348" s="29">
        <v>11040</v>
      </c>
      <c r="K348" s="29">
        <v>3410</v>
      </c>
      <c r="L348" s="29">
        <v>7630</v>
      </c>
    </row>
    <row r="349" spans="1:12">
      <c r="A349" s="19"/>
      <c r="B349" s="21">
        <v>339</v>
      </c>
      <c r="C349" s="26" t="s">
        <v>398</v>
      </c>
      <c r="D349" s="27">
        <v>41722.385578703703</v>
      </c>
      <c r="E349" s="27">
        <v>41722.38753472222</v>
      </c>
      <c r="F349" s="28" t="s">
        <v>53</v>
      </c>
      <c r="G349" s="28" t="s">
        <v>15</v>
      </c>
      <c r="H349" s="28" t="s">
        <v>21</v>
      </c>
      <c r="I349" s="28" t="s">
        <v>22</v>
      </c>
      <c r="J349" s="29">
        <v>12010</v>
      </c>
      <c r="K349" s="29">
        <v>3490</v>
      </c>
      <c r="L349" s="29">
        <v>8520</v>
      </c>
    </row>
    <row r="350" spans="1:12">
      <c r="A350" s="19"/>
      <c r="B350" s="21">
        <v>340</v>
      </c>
      <c r="C350" s="26" t="s">
        <v>399</v>
      </c>
      <c r="D350" s="27">
        <v>41722.385231481479</v>
      </c>
      <c r="E350" s="27">
        <v>41722.386747685188</v>
      </c>
      <c r="F350" s="28" t="s">
        <v>42</v>
      </c>
      <c r="G350" s="28" t="s">
        <v>15</v>
      </c>
      <c r="H350" s="28" t="s">
        <v>21</v>
      </c>
      <c r="I350" s="28" t="s">
        <v>22</v>
      </c>
      <c r="J350" s="29">
        <v>11670</v>
      </c>
      <c r="K350" s="29">
        <v>3460</v>
      </c>
      <c r="L350" s="29">
        <v>8210</v>
      </c>
    </row>
    <row r="351" spans="1:12">
      <c r="A351" s="19"/>
      <c r="B351" s="21">
        <v>341</v>
      </c>
      <c r="C351" s="26" t="s">
        <v>400</v>
      </c>
      <c r="D351" s="27">
        <v>41722.450671296298</v>
      </c>
      <c r="E351" s="27">
        <v>41722.452951388892</v>
      </c>
      <c r="F351" s="28" t="s">
        <v>42</v>
      </c>
      <c r="G351" s="28" t="s">
        <v>15</v>
      </c>
      <c r="H351" s="28" t="s">
        <v>21</v>
      </c>
      <c r="I351" s="28" t="s">
        <v>22</v>
      </c>
      <c r="J351" s="29">
        <v>12370</v>
      </c>
      <c r="K351" s="29">
        <v>3430</v>
      </c>
      <c r="L351" s="29">
        <v>8940</v>
      </c>
    </row>
    <row r="352" spans="1:12">
      <c r="A352" s="19"/>
      <c r="B352" s="21">
        <v>342</v>
      </c>
      <c r="C352" s="26" t="s">
        <v>401</v>
      </c>
      <c r="D352" s="27">
        <v>41722.397164351853</v>
      </c>
      <c r="E352" s="27">
        <v>41722.398935185185</v>
      </c>
      <c r="F352" s="28" t="s">
        <v>402</v>
      </c>
      <c r="G352" s="28" t="s">
        <v>15</v>
      </c>
      <c r="H352" s="28" t="s">
        <v>21</v>
      </c>
      <c r="I352" s="28" t="s">
        <v>22</v>
      </c>
      <c r="J352" s="29">
        <v>9410</v>
      </c>
      <c r="K352" s="29">
        <v>3690</v>
      </c>
      <c r="L352" s="29">
        <v>5720</v>
      </c>
    </row>
    <row r="353" spans="1:12">
      <c r="A353" s="19"/>
      <c r="B353" s="21">
        <v>343</v>
      </c>
      <c r="C353" s="26" t="s">
        <v>403</v>
      </c>
      <c r="D353" s="27">
        <v>41722.398622685185</v>
      </c>
      <c r="E353" s="27">
        <v>41722.401099537034</v>
      </c>
      <c r="F353" s="28" t="s">
        <v>163</v>
      </c>
      <c r="G353" s="28" t="s">
        <v>15</v>
      </c>
      <c r="H353" s="28" t="s">
        <v>21</v>
      </c>
      <c r="I353" s="28" t="s">
        <v>22</v>
      </c>
      <c r="J353" s="29">
        <v>10820</v>
      </c>
      <c r="K353" s="29">
        <v>3430</v>
      </c>
      <c r="L353" s="29">
        <v>7390</v>
      </c>
    </row>
    <row r="354" spans="1:12">
      <c r="A354" s="19"/>
      <c r="B354" s="21">
        <v>344</v>
      </c>
      <c r="C354" s="26" t="s">
        <v>404</v>
      </c>
      <c r="D354" s="27">
        <v>41722.40284722222</v>
      </c>
      <c r="E354" s="27">
        <v>41722.404849537037</v>
      </c>
      <c r="F354" s="28" t="s">
        <v>59</v>
      </c>
      <c r="G354" s="28" t="s">
        <v>15</v>
      </c>
      <c r="H354" s="28" t="s">
        <v>21</v>
      </c>
      <c r="I354" s="28" t="s">
        <v>22</v>
      </c>
      <c r="J354" s="29">
        <v>11610</v>
      </c>
      <c r="K354" s="29">
        <v>3430</v>
      </c>
      <c r="L354" s="29">
        <v>8180</v>
      </c>
    </row>
    <row r="355" spans="1:12">
      <c r="A355" s="19"/>
      <c r="B355" s="21">
        <v>345</v>
      </c>
      <c r="C355" s="26" t="s">
        <v>405</v>
      </c>
      <c r="D355" s="27">
        <v>41722.403935185182</v>
      </c>
      <c r="E355" s="27">
        <v>41722.406990740739</v>
      </c>
      <c r="F355" s="28" t="s">
        <v>80</v>
      </c>
      <c r="G355" s="28" t="s">
        <v>15</v>
      </c>
      <c r="H355" s="28" t="s">
        <v>21</v>
      </c>
      <c r="I355" s="28" t="s">
        <v>22</v>
      </c>
      <c r="J355" s="29">
        <v>11660</v>
      </c>
      <c r="K355" s="29">
        <v>3570</v>
      </c>
      <c r="L355" s="29">
        <v>8090</v>
      </c>
    </row>
    <row r="356" spans="1:12">
      <c r="A356" s="19"/>
      <c r="B356" s="21">
        <v>346</v>
      </c>
      <c r="C356" s="26" t="s">
        <v>406</v>
      </c>
      <c r="D356" s="27">
        <v>41722.40797453704</v>
      </c>
      <c r="E356" s="27">
        <v>41722.409710648149</v>
      </c>
      <c r="F356" s="28" t="s">
        <v>40</v>
      </c>
      <c r="G356" s="28" t="s">
        <v>15</v>
      </c>
      <c r="H356" s="28" t="s">
        <v>21</v>
      </c>
      <c r="I356" s="28" t="s">
        <v>22</v>
      </c>
      <c r="J356" s="29">
        <v>12790</v>
      </c>
      <c r="K356" s="29">
        <v>3360</v>
      </c>
      <c r="L356" s="29">
        <v>9430</v>
      </c>
    </row>
    <row r="357" spans="1:12">
      <c r="A357" s="19"/>
      <c r="B357" s="21">
        <v>347</v>
      </c>
      <c r="C357" s="26" t="s">
        <v>407</v>
      </c>
      <c r="D357" s="27">
        <v>41722.408472222225</v>
      </c>
      <c r="E357" s="27">
        <v>41722.411134259259</v>
      </c>
      <c r="F357" s="28" t="s">
        <v>20</v>
      </c>
      <c r="G357" s="28" t="s">
        <v>15</v>
      </c>
      <c r="H357" s="28" t="s">
        <v>21</v>
      </c>
      <c r="I357" s="28" t="s">
        <v>22</v>
      </c>
      <c r="J357" s="29">
        <v>12030</v>
      </c>
      <c r="K357" s="29">
        <v>3260</v>
      </c>
      <c r="L357" s="29">
        <v>8770</v>
      </c>
    </row>
    <row r="358" spans="1:12">
      <c r="A358" s="19"/>
      <c r="B358" s="21">
        <v>348</v>
      </c>
      <c r="C358" s="26" t="s">
        <v>408</v>
      </c>
      <c r="D358" s="27">
        <v>41722.429479166669</v>
      </c>
      <c r="E358" s="27">
        <v>41722.431284722225</v>
      </c>
      <c r="F358" s="28" t="s">
        <v>73</v>
      </c>
      <c r="G358" s="28" t="s">
        <v>15</v>
      </c>
      <c r="H358" s="28" t="s">
        <v>21</v>
      </c>
      <c r="I358" s="28" t="s">
        <v>22</v>
      </c>
      <c r="J358" s="29">
        <v>11750</v>
      </c>
      <c r="K358" s="29">
        <v>3090</v>
      </c>
      <c r="L358" s="29">
        <v>8660</v>
      </c>
    </row>
    <row r="359" spans="1:12">
      <c r="A359" s="19"/>
      <c r="B359" s="21">
        <v>349</v>
      </c>
      <c r="C359" s="26" t="s">
        <v>409</v>
      </c>
      <c r="D359" s="27">
        <v>41722.417314814818</v>
      </c>
      <c r="E359" s="27">
        <v>41722.419039351851</v>
      </c>
      <c r="F359" s="28" t="s">
        <v>28</v>
      </c>
      <c r="G359" s="28" t="s">
        <v>15</v>
      </c>
      <c r="H359" s="28" t="s">
        <v>21</v>
      </c>
      <c r="I359" s="28" t="s">
        <v>22</v>
      </c>
      <c r="J359" s="29">
        <v>11840</v>
      </c>
      <c r="K359" s="29">
        <v>3530</v>
      </c>
      <c r="L359" s="29">
        <v>8310</v>
      </c>
    </row>
    <row r="360" spans="1:12">
      <c r="A360" s="19"/>
      <c r="B360" s="21">
        <v>350</v>
      </c>
      <c r="C360" s="26" t="s">
        <v>410</v>
      </c>
      <c r="D360" s="27">
        <v>41722.35696759259</v>
      </c>
      <c r="E360" s="27">
        <v>41722.358564814815</v>
      </c>
      <c r="F360" s="28" t="s">
        <v>51</v>
      </c>
      <c r="G360" s="28" t="s">
        <v>15</v>
      </c>
      <c r="H360" s="28" t="s">
        <v>21</v>
      </c>
      <c r="I360" s="28" t="s">
        <v>22</v>
      </c>
      <c r="J360" s="29">
        <v>11640</v>
      </c>
      <c r="K360" s="29">
        <v>3370</v>
      </c>
      <c r="L360" s="29">
        <v>8270</v>
      </c>
    </row>
    <row r="361" spans="1:12">
      <c r="A361" s="19"/>
      <c r="B361" s="21">
        <v>351</v>
      </c>
      <c r="C361" s="26" t="s">
        <v>411</v>
      </c>
      <c r="D361" s="27">
        <v>41722.434942129628</v>
      </c>
      <c r="E361" s="27">
        <v>41722.439733796295</v>
      </c>
      <c r="F361" s="28" t="s">
        <v>24</v>
      </c>
      <c r="G361" s="28" t="s">
        <v>15</v>
      </c>
      <c r="H361" s="28" t="s">
        <v>21</v>
      </c>
      <c r="I361" s="28" t="s">
        <v>22</v>
      </c>
      <c r="J361" s="29">
        <v>9000</v>
      </c>
      <c r="K361" s="29">
        <v>2570</v>
      </c>
      <c r="L361" s="29">
        <v>6430</v>
      </c>
    </row>
    <row r="362" spans="1:12">
      <c r="A362" s="19"/>
      <c r="B362" s="21">
        <v>352</v>
      </c>
      <c r="C362" s="26" t="s">
        <v>412</v>
      </c>
      <c r="D362" s="27">
        <v>41722.439467592594</v>
      </c>
      <c r="E362" s="27">
        <v>41722.441331018519</v>
      </c>
      <c r="F362" s="28" t="s">
        <v>166</v>
      </c>
      <c r="G362" s="28" t="s">
        <v>15</v>
      </c>
      <c r="H362" s="28" t="s">
        <v>21</v>
      </c>
      <c r="I362" s="28" t="s">
        <v>22</v>
      </c>
      <c r="J362" s="29">
        <v>12820</v>
      </c>
      <c r="K362" s="29">
        <v>3520</v>
      </c>
      <c r="L362" s="29">
        <v>9300</v>
      </c>
    </row>
    <row r="363" spans="1:12">
      <c r="A363" s="19"/>
      <c r="B363" s="21">
        <v>353</v>
      </c>
      <c r="C363" s="26" t="s">
        <v>413</v>
      </c>
      <c r="D363" s="27">
        <v>41722.433935185189</v>
      </c>
      <c r="E363" s="27">
        <v>41722.44599537037</v>
      </c>
      <c r="F363" s="28" t="s">
        <v>169</v>
      </c>
      <c r="G363" s="28" t="s">
        <v>15</v>
      </c>
      <c r="H363" s="28" t="s">
        <v>21</v>
      </c>
      <c r="I363" s="28" t="s">
        <v>22</v>
      </c>
      <c r="J363" s="29">
        <v>10060</v>
      </c>
      <c r="K363" s="29">
        <v>2980</v>
      </c>
      <c r="L363" s="29">
        <v>7080</v>
      </c>
    </row>
    <row r="364" spans="1:12">
      <c r="A364" s="19"/>
      <c r="B364" s="21">
        <v>354</v>
      </c>
      <c r="C364" s="26" t="s">
        <v>414</v>
      </c>
      <c r="D364" s="27">
        <v>41722.444108796299</v>
      </c>
      <c r="E364" s="27">
        <v>41722.446944444448</v>
      </c>
      <c r="F364" s="28" t="s">
        <v>51</v>
      </c>
      <c r="G364" s="28" t="s">
        <v>15</v>
      </c>
      <c r="H364" s="28" t="s">
        <v>21</v>
      </c>
      <c r="I364" s="28" t="s">
        <v>22</v>
      </c>
      <c r="J364" s="29">
        <v>11540</v>
      </c>
      <c r="K364" s="29">
        <v>3440</v>
      </c>
      <c r="L364" s="29">
        <v>8100</v>
      </c>
    </row>
    <row r="365" spans="1:12">
      <c r="A365" s="19"/>
      <c r="B365" s="21">
        <v>355</v>
      </c>
      <c r="C365" s="26" t="s">
        <v>415</v>
      </c>
      <c r="D365" s="27">
        <v>41722.448055555556</v>
      </c>
      <c r="E365" s="27">
        <v>41722.449629629627</v>
      </c>
      <c r="F365" s="28" t="s">
        <v>261</v>
      </c>
      <c r="G365" s="28" t="s">
        <v>15</v>
      </c>
      <c r="H365" s="28" t="s">
        <v>21</v>
      </c>
      <c r="I365" s="28" t="s">
        <v>22</v>
      </c>
      <c r="J365" s="29">
        <v>11370</v>
      </c>
      <c r="K365" s="29">
        <v>3410</v>
      </c>
      <c r="L365" s="29">
        <v>7960</v>
      </c>
    </row>
    <row r="366" spans="1:12">
      <c r="A366" s="19"/>
      <c r="B366" s="21">
        <v>356</v>
      </c>
      <c r="C366" s="26" t="s">
        <v>416</v>
      </c>
      <c r="D366" s="27">
        <v>41722.355428240742</v>
      </c>
      <c r="E366" s="27">
        <v>41722.360497685186</v>
      </c>
      <c r="F366" s="28" t="s">
        <v>24</v>
      </c>
      <c r="G366" s="28" t="s">
        <v>15</v>
      </c>
      <c r="H366" s="28" t="s">
        <v>21</v>
      </c>
      <c r="I366" s="28" t="s">
        <v>22</v>
      </c>
      <c r="J366" s="29">
        <v>8070</v>
      </c>
      <c r="K366" s="29">
        <v>2540</v>
      </c>
      <c r="L366" s="29">
        <v>5530</v>
      </c>
    </row>
    <row r="367" spans="1:12">
      <c r="A367" s="19"/>
      <c r="B367" s="21">
        <v>357</v>
      </c>
      <c r="C367" s="26" t="s">
        <v>417</v>
      </c>
      <c r="D367" s="27">
        <v>41722.448958333334</v>
      </c>
      <c r="E367" s="27">
        <v>41722.457303240742</v>
      </c>
      <c r="F367" s="28" t="s">
        <v>16</v>
      </c>
      <c r="G367" s="28" t="s">
        <v>15</v>
      </c>
      <c r="H367" s="28" t="s">
        <v>21</v>
      </c>
      <c r="I367" s="28" t="s">
        <v>22</v>
      </c>
      <c r="J367" s="29">
        <v>9420</v>
      </c>
      <c r="K367" s="29">
        <v>2970</v>
      </c>
      <c r="L367" s="29">
        <v>6450</v>
      </c>
    </row>
    <row r="368" spans="1:12">
      <c r="A368" s="19"/>
      <c r="B368" s="21">
        <v>358</v>
      </c>
      <c r="C368" s="26" t="s">
        <v>418</v>
      </c>
      <c r="D368" s="27">
        <v>41722.61347222222</v>
      </c>
      <c r="E368" s="27">
        <v>41722.615451388891</v>
      </c>
      <c r="F368" s="28" t="s">
        <v>26</v>
      </c>
      <c r="G368" s="28" t="s">
        <v>15</v>
      </c>
      <c r="H368" s="28" t="s">
        <v>21</v>
      </c>
      <c r="I368" s="28" t="s">
        <v>22</v>
      </c>
      <c r="J368" s="29">
        <v>11830</v>
      </c>
      <c r="K368" s="29">
        <v>3410</v>
      </c>
      <c r="L368" s="29">
        <v>8420</v>
      </c>
    </row>
    <row r="369" spans="1:12">
      <c r="A369" s="19"/>
      <c r="B369" s="21">
        <v>359</v>
      </c>
      <c r="C369" s="26" t="s">
        <v>419</v>
      </c>
      <c r="D369" s="27">
        <v>41722.448622685188</v>
      </c>
      <c r="E369" s="27">
        <v>41722.459560185183</v>
      </c>
      <c r="F369" s="28" t="s">
        <v>38</v>
      </c>
      <c r="G369" s="28" t="s">
        <v>15</v>
      </c>
      <c r="H369" s="28" t="s">
        <v>21</v>
      </c>
      <c r="I369" s="28" t="s">
        <v>22</v>
      </c>
      <c r="J369" s="29">
        <v>12770</v>
      </c>
      <c r="K369" s="29">
        <v>3400</v>
      </c>
      <c r="L369" s="29">
        <v>9370</v>
      </c>
    </row>
    <row r="370" spans="1:12">
      <c r="A370" s="19"/>
      <c r="B370" s="21">
        <v>360</v>
      </c>
      <c r="C370" s="26" t="s">
        <v>420</v>
      </c>
      <c r="D370" s="27">
        <v>41722.470856481479</v>
      </c>
      <c r="E370" s="27">
        <v>41722.472245370373</v>
      </c>
      <c r="F370" s="28" t="s">
        <v>30</v>
      </c>
      <c r="G370" s="28" t="s">
        <v>15</v>
      </c>
      <c r="H370" s="28" t="s">
        <v>21</v>
      </c>
      <c r="I370" s="28" t="s">
        <v>22</v>
      </c>
      <c r="J370" s="29">
        <v>10330</v>
      </c>
      <c r="K370" s="29">
        <v>3600</v>
      </c>
      <c r="L370" s="29">
        <v>6730</v>
      </c>
    </row>
    <row r="371" spans="1:12">
      <c r="A371" s="19"/>
      <c r="B371" s="21">
        <v>361</v>
      </c>
      <c r="C371" s="26" t="s">
        <v>421</v>
      </c>
      <c r="D371" s="27">
        <v>41722.476678240739</v>
      </c>
      <c r="E371" s="27">
        <v>41722.478472222225</v>
      </c>
      <c r="F371" s="28" t="s">
        <v>106</v>
      </c>
      <c r="G371" s="28" t="s">
        <v>15</v>
      </c>
      <c r="H371" s="28" t="s">
        <v>21</v>
      </c>
      <c r="I371" s="28" t="s">
        <v>22</v>
      </c>
      <c r="J371" s="29">
        <v>12120</v>
      </c>
      <c r="K371" s="29">
        <v>3440</v>
      </c>
      <c r="L371" s="29">
        <v>8680</v>
      </c>
    </row>
    <row r="372" spans="1:12">
      <c r="A372" s="19"/>
      <c r="B372" s="21">
        <v>362</v>
      </c>
      <c r="C372" s="26" t="s">
        <v>422</v>
      </c>
      <c r="D372" s="27">
        <v>41722.476990740739</v>
      </c>
      <c r="E372" s="27">
        <v>41722.479201388887</v>
      </c>
      <c r="F372" s="28" t="s">
        <v>325</v>
      </c>
      <c r="G372" s="28" t="s">
        <v>15</v>
      </c>
      <c r="H372" s="28" t="s">
        <v>21</v>
      </c>
      <c r="I372" s="28" t="s">
        <v>22</v>
      </c>
      <c r="J372" s="29">
        <v>10250</v>
      </c>
      <c r="K372" s="29">
        <v>3700</v>
      </c>
      <c r="L372" s="29">
        <v>6550</v>
      </c>
    </row>
    <row r="373" spans="1:12">
      <c r="A373" s="19"/>
      <c r="B373" s="21">
        <v>363</v>
      </c>
      <c r="C373" s="26" t="s">
        <v>423</v>
      </c>
      <c r="D373" s="27">
        <v>41722.481736111113</v>
      </c>
      <c r="E373" s="27">
        <v>41722.483819444446</v>
      </c>
      <c r="F373" s="28" t="s">
        <v>80</v>
      </c>
      <c r="G373" s="28" t="s">
        <v>15</v>
      </c>
      <c r="H373" s="28" t="s">
        <v>21</v>
      </c>
      <c r="I373" s="28" t="s">
        <v>22</v>
      </c>
      <c r="J373" s="29">
        <v>12090</v>
      </c>
      <c r="K373" s="29">
        <v>3590</v>
      </c>
      <c r="L373" s="29">
        <v>8500</v>
      </c>
    </row>
    <row r="374" spans="1:12">
      <c r="A374" s="19"/>
      <c r="B374" s="21">
        <v>364</v>
      </c>
      <c r="C374" s="26" t="s">
        <v>424</v>
      </c>
      <c r="D374" s="27">
        <v>41722.485324074078</v>
      </c>
      <c r="E374" s="27">
        <v>41722.486967592595</v>
      </c>
      <c r="F374" s="28" t="s">
        <v>26</v>
      </c>
      <c r="G374" s="28" t="s">
        <v>15</v>
      </c>
      <c r="H374" s="28" t="s">
        <v>21</v>
      </c>
      <c r="I374" s="28" t="s">
        <v>22</v>
      </c>
      <c r="J374" s="29">
        <v>11290</v>
      </c>
      <c r="K374" s="29">
        <v>3410</v>
      </c>
      <c r="L374" s="29">
        <v>7880</v>
      </c>
    </row>
    <row r="375" spans="1:12">
      <c r="A375" s="19"/>
      <c r="B375" s="21">
        <v>365</v>
      </c>
      <c r="C375" s="26" t="s">
        <v>425</v>
      </c>
      <c r="D375" s="27">
        <v>41722.422615740739</v>
      </c>
      <c r="E375" s="27">
        <v>41722.42423611111</v>
      </c>
      <c r="F375" s="28" t="s">
        <v>34</v>
      </c>
      <c r="G375" s="28" t="s">
        <v>15</v>
      </c>
      <c r="H375" s="28" t="s">
        <v>21</v>
      </c>
      <c r="I375" s="28" t="s">
        <v>22</v>
      </c>
      <c r="J375" s="29">
        <v>9640</v>
      </c>
      <c r="K375" s="29">
        <v>3480</v>
      </c>
      <c r="L375" s="29">
        <v>6160</v>
      </c>
    </row>
    <row r="376" spans="1:12">
      <c r="A376" s="19"/>
      <c r="B376" s="21">
        <v>366</v>
      </c>
      <c r="C376" s="26" t="s">
        <v>426</v>
      </c>
      <c r="D376" s="27">
        <v>41722.56113425926</v>
      </c>
      <c r="E376" s="27">
        <v>41722.563576388886</v>
      </c>
      <c r="F376" s="28" t="s">
        <v>51</v>
      </c>
      <c r="G376" s="28" t="s">
        <v>15</v>
      </c>
      <c r="H376" s="28" t="s">
        <v>21</v>
      </c>
      <c r="I376" s="28" t="s">
        <v>22</v>
      </c>
      <c r="J376" s="29">
        <v>11000</v>
      </c>
      <c r="K376" s="29">
        <v>3370</v>
      </c>
      <c r="L376" s="29">
        <v>7630</v>
      </c>
    </row>
    <row r="377" spans="1:12">
      <c r="A377" s="19"/>
      <c r="B377" s="21">
        <v>367</v>
      </c>
      <c r="C377" s="26" t="s">
        <v>427</v>
      </c>
      <c r="D377" s="27">
        <v>41722.496724537035</v>
      </c>
      <c r="E377" s="27">
        <v>41722.498854166668</v>
      </c>
      <c r="F377" s="28" t="s">
        <v>266</v>
      </c>
      <c r="G377" s="28" t="s">
        <v>15</v>
      </c>
      <c r="H377" s="28" t="s">
        <v>21</v>
      </c>
      <c r="I377" s="28" t="s">
        <v>22</v>
      </c>
      <c r="J377" s="29">
        <v>11140</v>
      </c>
      <c r="K377" s="29">
        <v>3050</v>
      </c>
      <c r="L377" s="29">
        <v>8090</v>
      </c>
    </row>
    <row r="378" spans="1:12">
      <c r="A378" s="19"/>
      <c r="B378" s="21">
        <v>368</v>
      </c>
      <c r="C378" s="26" t="s">
        <v>428</v>
      </c>
      <c r="D378" s="27">
        <v>41722.497337962966</v>
      </c>
      <c r="E378" s="27">
        <v>41722.499675925923</v>
      </c>
      <c r="F378" s="28" t="s">
        <v>40</v>
      </c>
      <c r="G378" s="28" t="s">
        <v>15</v>
      </c>
      <c r="H378" s="28" t="s">
        <v>21</v>
      </c>
      <c r="I378" s="28" t="s">
        <v>22</v>
      </c>
      <c r="J378" s="29">
        <v>12300</v>
      </c>
      <c r="K378" s="29">
        <v>3300</v>
      </c>
      <c r="L378" s="29">
        <v>9000</v>
      </c>
    </row>
    <row r="379" spans="1:12">
      <c r="A379" s="19"/>
      <c r="B379" s="21">
        <v>369</v>
      </c>
      <c r="C379" s="26" t="s">
        <v>429</v>
      </c>
      <c r="D379" s="27">
        <v>41722.48646990741</v>
      </c>
      <c r="E379" s="27">
        <v>41722.502187500002</v>
      </c>
      <c r="F379" s="28" t="s">
        <v>83</v>
      </c>
      <c r="G379" s="28" t="s">
        <v>15</v>
      </c>
      <c r="H379" s="28" t="s">
        <v>21</v>
      </c>
      <c r="I379" s="28" t="s">
        <v>22</v>
      </c>
      <c r="J379" s="29">
        <v>8420</v>
      </c>
      <c r="K379" s="29">
        <v>2830</v>
      </c>
      <c r="L379" s="29">
        <v>5590</v>
      </c>
    </row>
    <row r="380" spans="1:12">
      <c r="A380" s="19"/>
      <c r="B380" s="21">
        <v>370</v>
      </c>
      <c r="C380" s="26" t="s">
        <v>430</v>
      </c>
      <c r="D380" s="27">
        <v>41722.50072916667</v>
      </c>
      <c r="E380" s="27">
        <v>41722.503506944442</v>
      </c>
      <c r="F380" s="28" t="s">
        <v>59</v>
      </c>
      <c r="G380" s="28" t="s">
        <v>15</v>
      </c>
      <c r="H380" s="28" t="s">
        <v>21</v>
      </c>
      <c r="I380" s="28" t="s">
        <v>22</v>
      </c>
      <c r="J380" s="29">
        <v>12120</v>
      </c>
      <c r="K380" s="29">
        <v>3430</v>
      </c>
      <c r="L380" s="29">
        <v>8690</v>
      </c>
    </row>
    <row r="381" spans="1:12">
      <c r="A381" s="19"/>
      <c r="B381" s="21">
        <v>371</v>
      </c>
      <c r="C381" s="26" t="s">
        <v>431</v>
      </c>
      <c r="D381" s="27">
        <v>41722.501076388886</v>
      </c>
      <c r="E381" s="27">
        <v>41722.504340277781</v>
      </c>
      <c r="F381" s="28" t="s">
        <v>163</v>
      </c>
      <c r="G381" s="28" t="s">
        <v>15</v>
      </c>
      <c r="H381" s="28" t="s">
        <v>21</v>
      </c>
      <c r="I381" s="28" t="s">
        <v>22</v>
      </c>
      <c r="J381" s="29">
        <v>10660</v>
      </c>
      <c r="K381" s="29">
        <v>3420</v>
      </c>
      <c r="L381" s="29">
        <v>7240</v>
      </c>
    </row>
    <row r="382" spans="1:12">
      <c r="A382" s="19"/>
      <c r="B382" s="21">
        <v>372</v>
      </c>
      <c r="C382" s="26" t="s">
        <v>432</v>
      </c>
      <c r="D382" s="27">
        <v>41722.61010416667</v>
      </c>
      <c r="E382" s="27">
        <v>41722.612025462964</v>
      </c>
      <c r="F382" s="28" t="s">
        <v>38</v>
      </c>
      <c r="G382" s="28" t="s">
        <v>15</v>
      </c>
      <c r="H382" s="28" t="s">
        <v>21</v>
      </c>
      <c r="I382" s="28" t="s">
        <v>22</v>
      </c>
      <c r="J382" s="29">
        <v>12250</v>
      </c>
      <c r="K382" s="29">
        <v>3400</v>
      </c>
      <c r="L382" s="29">
        <v>8850</v>
      </c>
    </row>
    <row r="383" spans="1:12">
      <c r="A383" s="19"/>
      <c r="B383" s="21">
        <v>373</v>
      </c>
      <c r="C383" s="26" t="s">
        <v>433</v>
      </c>
      <c r="D383" s="27">
        <v>41722.382164351853</v>
      </c>
      <c r="E383" s="27">
        <v>41722.383969907409</v>
      </c>
      <c r="F383" s="28" t="s">
        <v>106</v>
      </c>
      <c r="G383" s="28" t="s">
        <v>15</v>
      </c>
      <c r="H383" s="28" t="s">
        <v>21</v>
      </c>
      <c r="I383" s="28" t="s">
        <v>22</v>
      </c>
      <c r="J383" s="29">
        <v>12260</v>
      </c>
      <c r="K383" s="29">
        <v>3390</v>
      </c>
      <c r="L383" s="29">
        <v>8870</v>
      </c>
    </row>
    <row r="384" spans="1:12">
      <c r="A384" s="19"/>
      <c r="B384" s="21">
        <v>374</v>
      </c>
      <c r="C384" s="26" t="s">
        <v>434</v>
      </c>
      <c r="D384" s="27">
        <v>41722.609722222223</v>
      </c>
      <c r="E384" s="27">
        <v>41722.611516203702</v>
      </c>
      <c r="F384" s="28" t="s">
        <v>42</v>
      </c>
      <c r="G384" s="28" t="s">
        <v>15</v>
      </c>
      <c r="H384" s="28" t="s">
        <v>21</v>
      </c>
      <c r="I384" s="28" t="s">
        <v>22</v>
      </c>
      <c r="J384" s="29">
        <v>12510</v>
      </c>
      <c r="K384" s="29">
        <v>3440</v>
      </c>
      <c r="L384" s="29">
        <v>9070</v>
      </c>
    </row>
    <row r="385" spans="1:12">
      <c r="A385" s="19"/>
      <c r="B385" s="21">
        <v>375</v>
      </c>
      <c r="C385" s="26" t="s">
        <v>435</v>
      </c>
      <c r="D385" s="27">
        <v>41722.645486111112</v>
      </c>
      <c r="E385" s="27">
        <v>41722.64880787037</v>
      </c>
      <c r="F385" s="28" t="s">
        <v>163</v>
      </c>
      <c r="G385" s="28" t="s">
        <v>15</v>
      </c>
      <c r="H385" s="28" t="s">
        <v>21</v>
      </c>
      <c r="I385" s="28" t="s">
        <v>22</v>
      </c>
      <c r="J385" s="29">
        <v>11660</v>
      </c>
      <c r="K385" s="29">
        <v>3420</v>
      </c>
      <c r="L385" s="29">
        <v>8240</v>
      </c>
    </row>
    <row r="386" spans="1:12">
      <c r="A386" s="19"/>
      <c r="B386" s="21">
        <v>376</v>
      </c>
      <c r="C386" s="26" t="s">
        <v>436</v>
      </c>
      <c r="D386" s="27">
        <v>41722.562557870369</v>
      </c>
      <c r="E386" s="27">
        <v>41722.564363425925</v>
      </c>
      <c r="F386" s="28" t="s">
        <v>73</v>
      </c>
      <c r="G386" s="28" t="s">
        <v>15</v>
      </c>
      <c r="H386" s="28" t="s">
        <v>21</v>
      </c>
      <c r="I386" s="28" t="s">
        <v>22</v>
      </c>
      <c r="J386" s="29">
        <v>11740</v>
      </c>
      <c r="K386" s="29">
        <v>3200</v>
      </c>
      <c r="L386" s="29">
        <v>8540</v>
      </c>
    </row>
    <row r="387" spans="1:12">
      <c r="A387" s="19"/>
      <c r="B387" s="21">
        <v>377</v>
      </c>
      <c r="C387" s="26" t="s">
        <v>437</v>
      </c>
      <c r="D387" s="27">
        <v>41722.570486111108</v>
      </c>
      <c r="E387" s="27">
        <v>41722.572060185186</v>
      </c>
      <c r="F387" s="28" t="s">
        <v>30</v>
      </c>
      <c r="G387" s="28" t="s">
        <v>15</v>
      </c>
      <c r="H387" s="28" t="s">
        <v>21</v>
      </c>
      <c r="I387" s="28" t="s">
        <v>22</v>
      </c>
      <c r="J387" s="29">
        <v>10060</v>
      </c>
      <c r="K387" s="29">
        <v>3590</v>
      </c>
      <c r="L387" s="29">
        <v>6470</v>
      </c>
    </row>
    <row r="388" spans="1:12">
      <c r="A388" s="19"/>
      <c r="B388" s="21">
        <v>378</v>
      </c>
      <c r="C388" s="26" t="s">
        <v>438</v>
      </c>
      <c r="D388" s="27">
        <v>41722.586122685185</v>
      </c>
      <c r="E388" s="27">
        <v>41722.587824074071</v>
      </c>
      <c r="F388" s="28" t="s">
        <v>53</v>
      </c>
      <c r="G388" s="28" t="s">
        <v>15</v>
      </c>
      <c r="H388" s="28" t="s">
        <v>21</v>
      </c>
      <c r="I388" s="28" t="s">
        <v>22</v>
      </c>
      <c r="J388" s="29">
        <v>12240</v>
      </c>
      <c r="K388" s="29">
        <v>3550</v>
      </c>
      <c r="L388" s="29">
        <v>8690</v>
      </c>
    </row>
    <row r="389" spans="1:12">
      <c r="A389" s="19"/>
      <c r="B389" s="21">
        <v>379</v>
      </c>
      <c r="C389" s="26" t="s">
        <v>439</v>
      </c>
      <c r="D389" s="27">
        <v>41722.59474537037</v>
      </c>
      <c r="E389" s="27">
        <v>41722.596516203703</v>
      </c>
      <c r="F389" s="28" t="s">
        <v>80</v>
      </c>
      <c r="G389" s="28" t="s">
        <v>15</v>
      </c>
      <c r="H389" s="28" t="s">
        <v>21</v>
      </c>
      <c r="I389" s="28" t="s">
        <v>22</v>
      </c>
      <c r="J389" s="29">
        <v>11770</v>
      </c>
      <c r="K389" s="29">
        <v>3570</v>
      </c>
      <c r="L389" s="29">
        <v>8200</v>
      </c>
    </row>
    <row r="390" spans="1:12">
      <c r="A390" s="19"/>
      <c r="B390" s="21">
        <v>380</v>
      </c>
      <c r="C390" s="26" t="s">
        <v>440</v>
      </c>
      <c r="D390" s="27">
        <v>41722.595196759263</v>
      </c>
      <c r="E390" s="27">
        <v>41722.597407407404</v>
      </c>
      <c r="F390" s="28" t="s">
        <v>32</v>
      </c>
      <c r="G390" s="28" t="s">
        <v>15</v>
      </c>
      <c r="H390" s="28" t="s">
        <v>21</v>
      </c>
      <c r="I390" s="28" t="s">
        <v>22</v>
      </c>
      <c r="J390" s="29">
        <v>12790</v>
      </c>
      <c r="K390" s="29">
        <v>3370</v>
      </c>
      <c r="L390" s="29">
        <v>9420</v>
      </c>
    </row>
    <row r="391" spans="1:12">
      <c r="A391" s="19"/>
      <c r="B391" s="21">
        <v>381</v>
      </c>
      <c r="C391" s="26" t="s">
        <v>441</v>
      </c>
      <c r="D391" s="27">
        <v>41722.490972222222</v>
      </c>
      <c r="E391" s="27">
        <v>41722.493472222224</v>
      </c>
      <c r="F391" s="28" t="s">
        <v>73</v>
      </c>
      <c r="G391" s="28" t="s">
        <v>15</v>
      </c>
      <c r="H391" s="28" t="s">
        <v>21</v>
      </c>
      <c r="I391" s="28" t="s">
        <v>22</v>
      </c>
      <c r="J391" s="29">
        <v>11650</v>
      </c>
      <c r="K391" s="29">
        <v>3090</v>
      </c>
      <c r="L391" s="29">
        <v>8560</v>
      </c>
    </row>
    <row r="392" spans="1:12">
      <c r="A392" s="19"/>
      <c r="B392" s="21">
        <v>382</v>
      </c>
      <c r="C392" s="26" t="s">
        <v>442</v>
      </c>
      <c r="D392" s="27">
        <v>41722.548368055555</v>
      </c>
      <c r="E392" s="27">
        <v>41722.550324074073</v>
      </c>
      <c r="F392" s="28" t="s">
        <v>34</v>
      </c>
      <c r="G392" s="28" t="s">
        <v>15</v>
      </c>
      <c r="H392" s="28" t="s">
        <v>21</v>
      </c>
      <c r="I392" s="28" t="s">
        <v>22</v>
      </c>
      <c r="J392" s="29">
        <v>9520</v>
      </c>
      <c r="K392" s="29">
        <v>3480</v>
      </c>
      <c r="L392" s="29">
        <v>6040</v>
      </c>
    </row>
    <row r="393" spans="1:12">
      <c r="A393" s="19"/>
      <c r="B393" s="21">
        <v>383</v>
      </c>
      <c r="C393" s="26" t="s">
        <v>443</v>
      </c>
      <c r="D393" s="27">
        <v>41722.608171296299</v>
      </c>
      <c r="E393" s="27">
        <v>41722.610393518517</v>
      </c>
      <c r="F393" s="28" t="s">
        <v>325</v>
      </c>
      <c r="G393" s="28" t="s">
        <v>15</v>
      </c>
      <c r="H393" s="28" t="s">
        <v>21</v>
      </c>
      <c r="I393" s="28" t="s">
        <v>22</v>
      </c>
      <c r="J393" s="29">
        <v>10090</v>
      </c>
      <c r="K393" s="29">
        <v>3670</v>
      </c>
      <c r="L393" s="29">
        <v>6420</v>
      </c>
    </row>
    <row r="394" spans="1:12">
      <c r="A394" s="19"/>
      <c r="B394" s="21">
        <v>384</v>
      </c>
      <c r="C394" s="26" t="s">
        <v>444</v>
      </c>
      <c r="D394" s="27">
        <v>41722.54791666667</v>
      </c>
      <c r="E394" s="27">
        <v>41722.54959490741</v>
      </c>
      <c r="F394" s="28" t="s">
        <v>42</v>
      </c>
      <c r="G394" s="28" t="s">
        <v>15</v>
      </c>
      <c r="H394" s="28" t="s">
        <v>21</v>
      </c>
      <c r="I394" s="28" t="s">
        <v>22</v>
      </c>
      <c r="J394" s="29">
        <v>12610</v>
      </c>
      <c r="K394" s="29">
        <v>3420</v>
      </c>
      <c r="L394" s="29">
        <v>9190</v>
      </c>
    </row>
    <row r="395" spans="1:12">
      <c r="A395" s="19"/>
      <c r="B395" s="21">
        <v>385</v>
      </c>
      <c r="C395" s="26" t="s">
        <v>445</v>
      </c>
      <c r="D395" s="27">
        <v>41722.618287037039</v>
      </c>
      <c r="E395" s="27">
        <v>41722.620462962965</v>
      </c>
      <c r="F395" s="28" t="s">
        <v>59</v>
      </c>
      <c r="G395" s="28" t="s">
        <v>15</v>
      </c>
      <c r="H395" s="28" t="s">
        <v>21</v>
      </c>
      <c r="I395" s="28" t="s">
        <v>22</v>
      </c>
      <c r="J395" s="29">
        <v>12180</v>
      </c>
      <c r="K395" s="29">
        <v>3420</v>
      </c>
      <c r="L395" s="29">
        <v>8760</v>
      </c>
    </row>
    <row r="396" spans="1:12">
      <c r="A396" s="19"/>
      <c r="B396" s="21">
        <v>386</v>
      </c>
      <c r="C396" s="26" t="s">
        <v>446</v>
      </c>
      <c r="D396" s="27">
        <v>41722.629710648151</v>
      </c>
      <c r="E396" s="27">
        <v>41722.631828703707</v>
      </c>
      <c r="F396" s="28" t="s">
        <v>106</v>
      </c>
      <c r="G396" s="28" t="s">
        <v>15</v>
      </c>
      <c r="H396" s="28" t="s">
        <v>21</v>
      </c>
      <c r="I396" s="28" t="s">
        <v>22</v>
      </c>
      <c r="J396" s="29">
        <v>11300</v>
      </c>
      <c r="K396" s="29">
        <v>3350</v>
      </c>
      <c r="L396" s="29">
        <v>7950</v>
      </c>
    </row>
    <row r="397" spans="1:12">
      <c r="A397" s="19"/>
      <c r="B397" s="21">
        <v>387</v>
      </c>
      <c r="C397" s="26" t="s">
        <v>447</v>
      </c>
      <c r="D397" s="27">
        <v>41722.641087962962</v>
      </c>
      <c r="E397" s="27">
        <v>41722.642870370371</v>
      </c>
      <c r="F397" s="28" t="s">
        <v>34</v>
      </c>
      <c r="G397" s="28" t="s">
        <v>15</v>
      </c>
      <c r="H397" s="28" t="s">
        <v>21</v>
      </c>
      <c r="I397" s="28" t="s">
        <v>22</v>
      </c>
      <c r="J397" s="29">
        <v>9420</v>
      </c>
      <c r="K397" s="29">
        <v>3490</v>
      </c>
      <c r="L397" s="29">
        <v>5930</v>
      </c>
    </row>
    <row r="398" spans="1:12">
      <c r="A398" s="19"/>
      <c r="B398" s="21">
        <v>388</v>
      </c>
      <c r="C398" s="26" t="s">
        <v>448</v>
      </c>
      <c r="D398" s="27">
        <v>41722.642199074071</v>
      </c>
      <c r="E398" s="27">
        <v>41722.644282407404</v>
      </c>
      <c r="F398" s="28" t="s">
        <v>40</v>
      </c>
      <c r="G398" s="28" t="s">
        <v>15</v>
      </c>
      <c r="H398" s="28" t="s">
        <v>21</v>
      </c>
      <c r="I398" s="28" t="s">
        <v>22</v>
      </c>
      <c r="J398" s="29">
        <v>13070</v>
      </c>
      <c r="K398" s="29">
        <v>3350</v>
      </c>
      <c r="L398" s="29">
        <v>9720</v>
      </c>
    </row>
    <row r="399" spans="1:12">
      <c r="A399" s="19"/>
      <c r="B399" s="21">
        <v>389</v>
      </c>
      <c r="C399" s="26" t="s">
        <v>449</v>
      </c>
      <c r="D399" s="27">
        <v>41722.645856481482</v>
      </c>
      <c r="E399" s="27">
        <v>41722.647488425922</v>
      </c>
      <c r="F399" s="28" t="s">
        <v>30</v>
      </c>
      <c r="G399" s="28" t="s">
        <v>15</v>
      </c>
      <c r="H399" s="28" t="s">
        <v>21</v>
      </c>
      <c r="I399" s="28" t="s">
        <v>22</v>
      </c>
      <c r="J399" s="29">
        <v>10540</v>
      </c>
      <c r="K399" s="29">
        <v>3600</v>
      </c>
      <c r="L399" s="29">
        <v>6940</v>
      </c>
    </row>
    <row r="400" spans="1:12">
      <c r="A400" s="19"/>
      <c r="B400" s="21">
        <v>390</v>
      </c>
      <c r="C400" s="26" t="s">
        <v>450</v>
      </c>
      <c r="D400" s="27">
        <v>41722.678865740738</v>
      </c>
      <c r="E400" s="27">
        <v>41722.680636574078</v>
      </c>
      <c r="F400" s="28" t="s">
        <v>266</v>
      </c>
      <c r="G400" s="28" t="s">
        <v>15</v>
      </c>
      <c r="H400" s="28" t="s">
        <v>21</v>
      </c>
      <c r="I400" s="28" t="s">
        <v>22</v>
      </c>
      <c r="J400" s="29">
        <v>11060</v>
      </c>
      <c r="K400" s="29">
        <v>3050</v>
      </c>
      <c r="L400" s="29">
        <v>8010</v>
      </c>
    </row>
    <row r="401" spans="1:12">
      <c r="A401" s="19"/>
      <c r="B401" s="21">
        <v>391</v>
      </c>
      <c r="C401" s="26" t="s">
        <v>451</v>
      </c>
      <c r="D401" s="27">
        <v>41722.635613425926</v>
      </c>
      <c r="E401" s="27">
        <v>41722.65016203704</v>
      </c>
      <c r="F401" s="28" t="s">
        <v>343</v>
      </c>
      <c r="G401" s="28" t="s">
        <v>15</v>
      </c>
      <c r="H401" s="28" t="s">
        <v>21</v>
      </c>
      <c r="I401" s="28" t="s">
        <v>22</v>
      </c>
      <c r="J401" s="29">
        <v>8970</v>
      </c>
      <c r="K401" s="29">
        <v>2740</v>
      </c>
      <c r="L401" s="29">
        <v>6230</v>
      </c>
    </row>
    <row r="402" spans="1:12">
      <c r="A402" s="19"/>
      <c r="B402" s="21">
        <v>392</v>
      </c>
      <c r="C402" s="26" t="s">
        <v>452</v>
      </c>
      <c r="D402" s="27">
        <v>41722.548657407409</v>
      </c>
      <c r="E402" s="27">
        <v>41722.557291666664</v>
      </c>
      <c r="F402" s="28" t="s">
        <v>24</v>
      </c>
      <c r="G402" s="28" t="s">
        <v>15</v>
      </c>
      <c r="H402" s="28" t="s">
        <v>21</v>
      </c>
      <c r="I402" s="28" t="s">
        <v>22</v>
      </c>
      <c r="J402" s="29">
        <v>8750</v>
      </c>
      <c r="K402" s="29">
        <v>2470</v>
      </c>
      <c r="L402" s="29">
        <v>6280</v>
      </c>
    </row>
    <row r="403" spans="1:12">
      <c r="A403" s="19"/>
      <c r="B403" s="21">
        <v>393</v>
      </c>
      <c r="C403" s="26" t="s">
        <v>453</v>
      </c>
      <c r="D403" s="27">
        <v>41722.659166666665</v>
      </c>
      <c r="E403" s="27">
        <v>41722.660995370374</v>
      </c>
      <c r="F403" s="28" t="s">
        <v>454</v>
      </c>
      <c r="G403" s="28" t="s">
        <v>15</v>
      </c>
      <c r="H403" s="28" t="s">
        <v>21</v>
      </c>
      <c r="I403" s="28" t="s">
        <v>22</v>
      </c>
      <c r="J403" s="29">
        <v>12430</v>
      </c>
      <c r="K403" s="29">
        <v>3560</v>
      </c>
      <c r="L403" s="29">
        <v>8870</v>
      </c>
    </row>
    <row r="404" spans="1:12">
      <c r="A404" s="19"/>
      <c r="B404" s="21">
        <v>394</v>
      </c>
      <c r="C404" s="26" t="s">
        <v>455</v>
      </c>
      <c r="D404" s="27">
        <v>41722.659560185188</v>
      </c>
      <c r="E404" s="27">
        <v>41722.662222222221</v>
      </c>
      <c r="F404" s="28" t="s">
        <v>51</v>
      </c>
      <c r="G404" s="28" t="s">
        <v>15</v>
      </c>
      <c r="H404" s="28" t="s">
        <v>21</v>
      </c>
      <c r="I404" s="28" t="s">
        <v>22</v>
      </c>
      <c r="J404" s="29">
        <v>11490</v>
      </c>
      <c r="K404" s="29">
        <v>3420</v>
      </c>
      <c r="L404" s="29">
        <v>8070</v>
      </c>
    </row>
    <row r="405" spans="1:12">
      <c r="A405" s="19"/>
      <c r="B405" s="21">
        <v>395</v>
      </c>
      <c r="C405" s="26" t="s">
        <v>456</v>
      </c>
      <c r="D405" s="27">
        <v>41722.651932870373</v>
      </c>
      <c r="E405" s="27">
        <v>41722.672534722224</v>
      </c>
      <c r="F405" s="28" t="s">
        <v>83</v>
      </c>
      <c r="G405" s="28" t="s">
        <v>15</v>
      </c>
      <c r="H405" s="28" t="s">
        <v>21</v>
      </c>
      <c r="I405" s="28" t="s">
        <v>22</v>
      </c>
      <c r="J405" s="29">
        <v>9560</v>
      </c>
      <c r="K405" s="29">
        <v>2820</v>
      </c>
      <c r="L405" s="29">
        <v>6740</v>
      </c>
    </row>
    <row r="406" spans="1:12">
      <c r="A406" s="19"/>
      <c r="B406" s="21">
        <v>396</v>
      </c>
      <c r="C406" s="26" t="s">
        <v>457</v>
      </c>
      <c r="D406" s="27">
        <v>41722.672037037039</v>
      </c>
      <c r="E406" s="27">
        <v>41722.673888888887</v>
      </c>
      <c r="F406" s="28" t="s">
        <v>44</v>
      </c>
      <c r="G406" s="28" t="s">
        <v>15</v>
      </c>
      <c r="H406" s="28" t="s">
        <v>21</v>
      </c>
      <c r="I406" s="28" t="s">
        <v>22</v>
      </c>
      <c r="J406" s="29">
        <v>10890</v>
      </c>
      <c r="K406" s="29">
        <v>3440</v>
      </c>
      <c r="L406" s="29">
        <v>7450</v>
      </c>
    </row>
    <row r="407" spans="1:12">
      <c r="A407" s="19"/>
      <c r="B407" s="21">
        <v>397</v>
      </c>
      <c r="C407" s="26" t="s">
        <v>458</v>
      </c>
      <c r="D407" s="27">
        <v>41722.671724537038</v>
      </c>
      <c r="E407" s="27">
        <v>41722.674803240741</v>
      </c>
      <c r="F407" s="28" t="s">
        <v>459</v>
      </c>
      <c r="G407" s="28" t="s">
        <v>15</v>
      </c>
      <c r="H407" s="28" t="s">
        <v>21</v>
      </c>
      <c r="I407" s="28" t="s">
        <v>22</v>
      </c>
      <c r="J407" s="29">
        <v>12680</v>
      </c>
      <c r="K407" s="29">
        <v>3420</v>
      </c>
      <c r="L407" s="29">
        <v>9260</v>
      </c>
    </row>
    <row r="408" spans="1:12">
      <c r="A408" s="19"/>
      <c r="B408" s="21">
        <v>398</v>
      </c>
      <c r="C408" s="26" t="s">
        <v>460</v>
      </c>
      <c r="D408" s="27">
        <v>41722.673622685186</v>
      </c>
      <c r="E408" s="27">
        <v>41722.67523148148</v>
      </c>
      <c r="F408" s="28" t="s">
        <v>325</v>
      </c>
      <c r="G408" s="28" t="s">
        <v>15</v>
      </c>
      <c r="H408" s="28" t="s">
        <v>21</v>
      </c>
      <c r="I408" s="28" t="s">
        <v>22</v>
      </c>
      <c r="J408" s="29">
        <v>9860</v>
      </c>
      <c r="K408" s="29">
        <v>3690</v>
      </c>
      <c r="L408" s="29">
        <v>6170</v>
      </c>
    </row>
    <row r="409" spans="1:12">
      <c r="A409" s="19"/>
      <c r="B409" s="21">
        <v>399</v>
      </c>
      <c r="C409" s="26" t="s">
        <v>461</v>
      </c>
      <c r="D409" s="27">
        <v>41722.653437499997</v>
      </c>
      <c r="E409" s="27">
        <v>41722.655243055553</v>
      </c>
      <c r="F409" s="28" t="s">
        <v>73</v>
      </c>
      <c r="G409" s="28" t="s">
        <v>15</v>
      </c>
      <c r="H409" s="28" t="s">
        <v>21</v>
      </c>
      <c r="I409" s="28" t="s">
        <v>22</v>
      </c>
      <c r="J409" s="29">
        <v>11650</v>
      </c>
      <c r="K409" s="29">
        <v>3180</v>
      </c>
      <c r="L409" s="29">
        <v>8470</v>
      </c>
    </row>
    <row r="410" spans="1:12">
      <c r="A410" s="19"/>
      <c r="B410" s="21">
        <v>400</v>
      </c>
      <c r="C410" s="26" t="s">
        <v>462</v>
      </c>
      <c r="D410" s="27">
        <v>41722.488958333335</v>
      </c>
      <c r="E410" s="27">
        <v>41722.491284722222</v>
      </c>
      <c r="F410" s="28" t="s">
        <v>32</v>
      </c>
      <c r="G410" s="28" t="s">
        <v>15</v>
      </c>
      <c r="H410" s="28" t="s">
        <v>21</v>
      </c>
      <c r="I410" s="28" t="s">
        <v>22</v>
      </c>
      <c r="J410" s="29">
        <v>12580</v>
      </c>
      <c r="K410" s="29">
        <v>3410</v>
      </c>
      <c r="L410" s="29">
        <v>9170</v>
      </c>
    </row>
    <row r="411" spans="1:12">
      <c r="A411" s="19"/>
      <c r="B411" s="21">
        <v>401</v>
      </c>
      <c r="C411" s="12" t="s">
        <v>463</v>
      </c>
      <c r="D411" s="13">
        <v>41724.537372685183</v>
      </c>
      <c r="E411" s="13">
        <v>41724.541354166664</v>
      </c>
      <c r="F411" s="7" t="s">
        <v>36</v>
      </c>
      <c r="G411" s="7" t="s">
        <v>15</v>
      </c>
      <c r="H411" s="7" t="s">
        <v>21</v>
      </c>
      <c r="I411" s="7" t="s">
        <v>22</v>
      </c>
      <c r="J411" s="14">
        <v>11510</v>
      </c>
      <c r="K411" s="14">
        <v>3580</v>
      </c>
      <c r="L411" s="14">
        <v>7930</v>
      </c>
    </row>
    <row r="412" spans="1:12">
      <c r="A412" s="19"/>
      <c r="B412" s="21">
        <v>402</v>
      </c>
      <c r="C412" s="12" t="s">
        <v>464</v>
      </c>
      <c r="D412" s="13">
        <v>41724.473449074074</v>
      </c>
      <c r="E412" s="13">
        <v>41724.475868055553</v>
      </c>
      <c r="F412" s="7" t="s">
        <v>73</v>
      </c>
      <c r="G412" s="7" t="s">
        <v>15</v>
      </c>
      <c r="H412" s="7" t="s">
        <v>21</v>
      </c>
      <c r="I412" s="7" t="s">
        <v>22</v>
      </c>
      <c r="J412" s="14">
        <v>10910</v>
      </c>
      <c r="K412" s="14">
        <v>3140</v>
      </c>
      <c r="L412" s="14">
        <v>7770</v>
      </c>
    </row>
    <row r="413" spans="1:12">
      <c r="A413" s="19"/>
      <c r="B413" s="21">
        <v>403</v>
      </c>
      <c r="C413" s="12" t="s">
        <v>465</v>
      </c>
      <c r="D413" s="13">
        <v>41724.370358796295</v>
      </c>
      <c r="E413" s="13">
        <v>41724.371712962966</v>
      </c>
      <c r="F413" s="7" t="s">
        <v>73</v>
      </c>
      <c r="G413" s="7" t="s">
        <v>15</v>
      </c>
      <c r="H413" s="7" t="s">
        <v>21</v>
      </c>
      <c r="I413" s="7" t="s">
        <v>22</v>
      </c>
      <c r="J413" s="14">
        <v>11100</v>
      </c>
      <c r="K413" s="14">
        <v>3230</v>
      </c>
      <c r="L413" s="14">
        <v>7870</v>
      </c>
    </row>
    <row r="414" spans="1:12">
      <c r="A414" s="19"/>
      <c r="B414" s="21">
        <v>404</v>
      </c>
      <c r="C414" s="12" t="s">
        <v>466</v>
      </c>
      <c r="D414" s="13">
        <v>41724.385833333334</v>
      </c>
      <c r="E414" s="13">
        <v>41724.387962962966</v>
      </c>
      <c r="F414" s="7" t="s">
        <v>59</v>
      </c>
      <c r="G414" s="7" t="s">
        <v>15</v>
      </c>
      <c r="H414" s="7" t="s">
        <v>21</v>
      </c>
      <c r="I414" s="7" t="s">
        <v>22</v>
      </c>
      <c r="J414" s="14">
        <v>13000</v>
      </c>
      <c r="K414" s="14">
        <v>3380</v>
      </c>
      <c r="L414" s="14">
        <v>9620</v>
      </c>
    </row>
    <row r="415" spans="1:12">
      <c r="A415" s="19"/>
      <c r="B415" s="21">
        <v>405</v>
      </c>
      <c r="C415" s="12" t="s">
        <v>467</v>
      </c>
      <c r="D415" s="13">
        <v>41724.38622685185</v>
      </c>
      <c r="E415" s="13">
        <v>41724.389027777775</v>
      </c>
      <c r="F415" s="7" t="s">
        <v>34</v>
      </c>
      <c r="G415" s="7" t="s">
        <v>15</v>
      </c>
      <c r="H415" s="7" t="s">
        <v>21</v>
      </c>
      <c r="I415" s="7" t="s">
        <v>22</v>
      </c>
      <c r="J415" s="14">
        <v>10350</v>
      </c>
      <c r="K415" s="14">
        <v>3470</v>
      </c>
      <c r="L415" s="14">
        <v>6880</v>
      </c>
    </row>
    <row r="416" spans="1:12">
      <c r="B416" s="21">
        <v>406</v>
      </c>
      <c r="C416" s="12" t="s">
        <v>468</v>
      </c>
      <c r="D416" s="13">
        <v>41724.390266203707</v>
      </c>
      <c r="E416" s="13">
        <v>41724.392002314817</v>
      </c>
      <c r="F416" s="7" t="s">
        <v>28</v>
      </c>
      <c r="G416" s="7" t="s">
        <v>15</v>
      </c>
      <c r="H416" s="7" t="s">
        <v>21</v>
      </c>
      <c r="I416" s="7" t="s">
        <v>22</v>
      </c>
      <c r="J416" s="14">
        <v>13080</v>
      </c>
      <c r="K416" s="14">
        <v>3530</v>
      </c>
      <c r="L416" s="14">
        <v>9550</v>
      </c>
    </row>
    <row r="417" spans="2:12">
      <c r="B417" s="21">
        <v>407</v>
      </c>
      <c r="C417" s="12" t="s">
        <v>469</v>
      </c>
      <c r="D417" s="13">
        <v>41724.3908912037</v>
      </c>
      <c r="E417" s="13">
        <v>41724.39271990741</v>
      </c>
      <c r="F417" s="7" t="s">
        <v>325</v>
      </c>
      <c r="G417" s="7" t="s">
        <v>15</v>
      </c>
      <c r="H417" s="7" t="s">
        <v>21</v>
      </c>
      <c r="I417" s="7" t="s">
        <v>22</v>
      </c>
      <c r="J417" s="14">
        <v>9420</v>
      </c>
      <c r="K417" s="14">
        <v>3700</v>
      </c>
      <c r="L417" s="14">
        <v>5720</v>
      </c>
    </row>
    <row r="418" spans="2:12">
      <c r="B418" s="21">
        <v>408</v>
      </c>
      <c r="C418" s="12" t="s">
        <v>470</v>
      </c>
      <c r="D418" s="13">
        <v>41724.393784722219</v>
      </c>
      <c r="E418" s="13">
        <v>41724.395891203705</v>
      </c>
      <c r="F418" s="7" t="s">
        <v>118</v>
      </c>
      <c r="G418" s="7" t="s">
        <v>15</v>
      </c>
      <c r="H418" s="7" t="s">
        <v>21</v>
      </c>
      <c r="I418" s="7" t="s">
        <v>22</v>
      </c>
      <c r="J418" s="14">
        <v>12160</v>
      </c>
      <c r="K418" s="14">
        <v>3330</v>
      </c>
      <c r="L418" s="14">
        <v>8830</v>
      </c>
    </row>
    <row r="419" spans="2:12">
      <c r="B419" s="21">
        <v>409</v>
      </c>
      <c r="C419" s="12" t="s">
        <v>471</v>
      </c>
      <c r="D419" s="13">
        <v>41724.395624999997</v>
      </c>
      <c r="E419" s="13">
        <v>41724.40457175926</v>
      </c>
      <c r="F419" s="7" t="s">
        <v>16</v>
      </c>
      <c r="G419" s="7" t="s">
        <v>15</v>
      </c>
      <c r="H419" s="7" t="s">
        <v>21</v>
      </c>
      <c r="I419" s="7" t="s">
        <v>22</v>
      </c>
      <c r="J419" s="14">
        <v>9110</v>
      </c>
      <c r="K419" s="14">
        <v>2840</v>
      </c>
      <c r="L419" s="14">
        <v>6270</v>
      </c>
    </row>
    <row r="420" spans="2:12">
      <c r="B420" s="21">
        <v>410</v>
      </c>
      <c r="C420" s="12" t="s">
        <v>472</v>
      </c>
      <c r="D420" s="13">
        <v>41724.399907407409</v>
      </c>
      <c r="E420" s="13">
        <v>41724.401504629626</v>
      </c>
      <c r="F420" s="7" t="s">
        <v>38</v>
      </c>
      <c r="G420" s="7" t="s">
        <v>15</v>
      </c>
      <c r="H420" s="7" t="s">
        <v>21</v>
      </c>
      <c r="I420" s="7" t="s">
        <v>22</v>
      </c>
      <c r="J420" s="14">
        <v>11990</v>
      </c>
      <c r="K420" s="14">
        <v>3430</v>
      </c>
      <c r="L420" s="14">
        <v>8560</v>
      </c>
    </row>
    <row r="421" spans="2:12">
      <c r="B421" s="21">
        <v>411</v>
      </c>
      <c r="C421" s="12" t="s">
        <v>473</v>
      </c>
      <c r="D421" s="13">
        <v>41724.458287037036</v>
      </c>
      <c r="E421" s="13">
        <v>41724.460023148145</v>
      </c>
      <c r="F421" s="7" t="s">
        <v>325</v>
      </c>
      <c r="G421" s="7" t="s">
        <v>15</v>
      </c>
      <c r="H421" s="7" t="s">
        <v>21</v>
      </c>
      <c r="I421" s="7" t="s">
        <v>22</v>
      </c>
      <c r="J421" s="14">
        <v>9580</v>
      </c>
      <c r="K421" s="14">
        <v>3630</v>
      </c>
      <c r="L421" s="14">
        <v>5950</v>
      </c>
    </row>
    <row r="422" spans="2:12">
      <c r="B422" s="21">
        <v>412</v>
      </c>
      <c r="C422" s="12" t="s">
        <v>474</v>
      </c>
      <c r="D422" s="13">
        <v>41724.403923611113</v>
      </c>
      <c r="E422" s="13">
        <v>41724.406180555554</v>
      </c>
      <c r="F422" s="7" t="s">
        <v>475</v>
      </c>
      <c r="G422" s="7" t="s">
        <v>15</v>
      </c>
      <c r="H422" s="7" t="s">
        <v>21</v>
      </c>
      <c r="I422" s="7" t="s">
        <v>22</v>
      </c>
      <c r="J422" s="14">
        <v>13110</v>
      </c>
      <c r="K422" s="14">
        <v>3450</v>
      </c>
      <c r="L422" s="14">
        <v>9660</v>
      </c>
    </row>
    <row r="423" spans="2:12">
      <c r="B423" s="21">
        <v>413</v>
      </c>
      <c r="C423" s="12" t="s">
        <v>476</v>
      </c>
      <c r="D423" s="13">
        <v>41724.405856481484</v>
      </c>
      <c r="E423" s="13">
        <v>41724.407592592594</v>
      </c>
      <c r="F423" s="7" t="s">
        <v>42</v>
      </c>
      <c r="G423" s="7" t="s">
        <v>15</v>
      </c>
      <c r="H423" s="7" t="s">
        <v>21</v>
      </c>
      <c r="I423" s="7" t="s">
        <v>22</v>
      </c>
      <c r="J423" s="14">
        <v>12250</v>
      </c>
      <c r="K423" s="14">
        <v>3430</v>
      </c>
      <c r="L423" s="14">
        <v>8820</v>
      </c>
    </row>
    <row r="424" spans="2:12">
      <c r="B424" s="21">
        <v>414</v>
      </c>
      <c r="C424" s="12" t="s">
        <v>477</v>
      </c>
      <c r="D424" s="13">
        <v>41724.418009259258</v>
      </c>
      <c r="E424" s="13">
        <v>41724.419340277775</v>
      </c>
      <c r="F424" s="7" t="s">
        <v>44</v>
      </c>
      <c r="G424" s="7" t="s">
        <v>15</v>
      </c>
      <c r="H424" s="7" t="s">
        <v>21</v>
      </c>
      <c r="I424" s="7" t="s">
        <v>22</v>
      </c>
      <c r="J424" s="14">
        <v>11570</v>
      </c>
      <c r="K424" s="14">
        <v>3440</v>
      </c>
      <c r="L424" s="14">
        <v>8130</v>
      </c>
    </row>
    <row r="425" spans="2:12">
      <c r="B425" s="21">
        <v>415</v>
      </c>
      <c r="C425" s="12" t="s">
        <v>478</v>
      </c>
      <c r="D425" s="13">
        <v>41724.421990740739</v>
      </c>
      <c r="E425" s="13">
        <v>41724.423692129632</v>
      </c>
      <c r="F425" s="7" t="s">
        <v>73</v>
      </c>
      <c r="G425" s="7" t="s">
        <v>15</v>
      </c>
      <c r="H425" s="7" t="s">
        <v>21</v>
      </c>
      <c r="I425" s="7" t="s">
        <v>22</v>
      </c>
      <c r="J425" s="14">
        <v>10950</v>
      </c>
      <c r="K425" s="14">
        <v>3230</v>
      </c>
      <c r="L425" s="14">
        <v>7720</v>
      </c>
    </row>
    <row r="426" spans="2:12">
      <c r="B426" s="21">
        <v>416</v>
      </c>
      <c r="C426" s="12" t="s">
        <v>479</v>
      </c>
      <c r="D426" s="13">
        <v>41724.422534722224</v>
      </c>
      <c r="E426" s="13">
        <v>41724.425879629627</v>
      </c>
      <c r="F426" s="7" t="s">
        <v>32</v>
      </c>
      <c r="G426" s="7" t="s">
        <v>15</v>
      </c>
      <c r="H426" s="7" t="s">
        <v>21</v>
      </c>
      <c r="I426" s="7" t="s">
        <v>22</v>
      </c>
      <c r="J426" s="14">
        <v>13250</v>
      </c>
      <c r="K426" s="14">
        <v>3430</v>
      </c>
      <c r="L426" s="14">
        <v>9820</v>
      </c>
    </row>
    <row r="427" spans="2:12">
      <c r="B427" s="21">
        <v>417</v>
      </c>
      <c r="C427" s="12" t="s">
        <v>480</v>
      </c>
      <c r="D427" s="13">
        <v>41724.424884259257</v>
      </c>
      <c r="E427" s="13">
        <v>41724.426562499997</v>
      </c>
      <c r="F427" s="7" t="s">
        <v>26</v>
      </c>
      <c r="G427" s="7" t="s">
        <v>15</v>
      </c>
      <c r="H427" s="7" t="s">
        <v>21</v>
      </c>
      <c r="I427" s="7" t="s">
        <v>22</v>
      </c>
      <c r="J427" s="14">
        <v>11270</v>
      </c>
      <c r="K427" s="14">
        <v>3430</v>
      </c>
      <c r="L427" s="14">
        <v>7840</v>
      </c>
    </row>
    <row r="428" spans="2:12">
      <c r="B428" s="21">
        <v>418</v>
      </c>
      <c r="C428" s="12" t="s">
        <v>481</v>
      </c>
      <c r="D428" s="13">
        <v>41724.428576388891</v>
      </c>
      <c r="E428" s="13">
        <v>41724.430185185185</v>
      </c>
      <c r="F428" s="7" t="s">
        <v>40</v>
      </c>
      <c r="G428" s="7" t="s">
        <v>15</v>
      </c>
      <c r="H428" s="7" t="s">
        <v>21</v>
      </c>
      <c r="I428" s="7" t="s">
        <v>22</v>
      </c>
      <c r="J428" s="14">
        <v>13040</v>
      </c>
      <c r="K428" s="14">
        <v>3300</v>
      </c>
      <c r="L428" s="14">
        <v>9740</v>
      </c>
    </row>
    <row r="429" spans="2:12">
      <c r="B429" s="21">
        <v>419</v>
      </c>
      <c r="C429" s="12" t="s">
        <v>482</v>
      </c>
      <c r="D429" s="13">
        <v>41724.417627314811</v>
      </c>
      <c r="E429" s="13">
        <v>41724.430949074071</v>
      </c>
      <c r="F429" s="7" t="s">
        <v>163</v>
      </c>
      <c r="G429" s="7" t="s">
        <v>15</v>
      </c>
      <c r="H429" s="7" t="s">
        <v>21</v>
      </c>
      <c r="I429" s="7" t="s">
        <v>22</v>
      </c>
      <c r="J429" s="14">
        <v>10210</v>
      </c>
      <c r="K429" s="14">
        <v>3410</v>
      </c>
      <c r="L429" s="14">
        <v>6800</v>
      </c>
    </row>
    <row r="430" spans="2:12">
      <c r="B430" s="21">
        <v>420</v>
      </c>
      <c r="C430" s="12" t="s">
        <v>483</v>
      </c>
      <c r="D430" s="13">
        <v>41724.432951388888</v>
      </c>
      <c r="E430" s="13">
        <v>41724.435219907406</v>
      </c>
      <c r="F430" s="7" t="s">
        <v>53</v>
      </c>
      <c r="G430" s="7" t="s">
        <v>15</v>
      </c>
      <c r="H430" s="7" t="s">
        <v>21</v>
      </c>
      <c r="I430" s="7" t="s">
        <v>22</v>
      </c>
      <c r="J430" s="14">
        <v>11620</v>
      </c>
      <c r="K430" s="14">
        <v>3530</v>
      </c>
      <c r="L430" s="14">
        <v>8090</v>
      </c>
    </row>
    <row r="431" spans="2:12">
      <c r="B431" s="21">
        <v>421</v>
      </c>
      <c r="C431" s="12" t="s">
        <v>484</v>
      </c>
      <c r="D431" s="13">
        <v>41724.429745370369</v>
      </c>
      <c r="E431" s="13">
        <v>41724.43172453704</v>
      </c>
      <c r="F431" s="7" t="s">
        <v>166</v>
      </c>
      <c r="G431" s="7" t="s">
        <v>15</v>
      </c>
      <c r="H431" s="7" t="s">
        <v>21</v>
      </c>
      <c r="I431" s="7" t="s">
        <v>22</v>
      </c>
      <c r="J431" s="14">
        <v>12280</v>
      </c>
      <c r="K431" s="14">
        <v>3520</v>
      </c>
      <c r="L431" s="14">
        <v>8760</v>
      </c>
    </row>
    <row r="432" spans="2:12">
      <c r="B432" s="21">
        <v>422</v>
      </c>
      <c r="C432" s="12" t="s">
        <v>485</v>
      </c>
      <c r="D432" s="13">
        <v>41724.344282407408</v>
      </c>
      <c r="E432" s="13">
        <v>41724.346203703702</v>
      </c>
      <c r="F432" s="7" t="s">
        <v>51</v>
      </c>
      <c r="G432" s="7" t="s">
        <v>15</v>
      </c>
      <c r="H432" s="7" t="s">
        <v>21</v>
      </c>
      <c r="I432" s="7" t="s">
        <v>22</v>
      </c>
      <c r="J432" s="14">
        <v>11460</v>
      </c>
      <c r="K432" s="14">
        <v>3410</v>
      </c>
      <c r="L432" s="14">
        <v>8050</v>
      </c>
    </row>
    <row r="433" spans="2:12">
      <c r="B433" s="21">
        <v>423</v>
      </c>
      <c r="C433" s="12" t="s">
        <v>486</v>
      </c>
      <c r="D433" s="13">
        <v>41724.433333333334</v>
      </c>
      <c r="E433" s="13">
        <v>41724.435914351852</v>
      </c>
      <c r="F433" s="7" t="s">
        <v>106</v>
      </c>
      <c r="G433" s="7" t="s">
        <v>15</v>
      </c>
      <c r="H433" s="7" t="s">
        <v>21</v>
      </c>
      <c r="I433" s="7" t="s">
        <v>22</v>
      </c>
      <c r="J433" s="14">
        <v>12100</v>
      </c>
      <c r="K433" s="14">
        <v>3370</v>
      </c>
      <c r="L433" s="14">
        <v>8730</v>
      </c>
    </row>
    <row r="434" spans="2:12">
      <c r="B434" s="21">
        <v>424</v>
      </c>
      <c r="C434" s="12" t="s">
        <v>487</v>
      </c>
      <c r="D434" s="13">
        <v>41724.433680555558</v>
      </c>
      <c r="E434" s="13">
        <v>41724.436666666668</v>
      </c>
      <c r="F434" s="7" t="s">
        <v>36</v>
      </c>
      <c r="G434" s="7" t="s">
        <v>15</v>
      </c>
      <c r="H434" s="7" t="s">
        <v>21</v>
      </c>
      <c r="I434" s="7" t="s">
        <v>22</v>
      </c>
      <c r="J434" s="14">
        <v>12230</v>
      </c>
      <c r="K434" s="14">
        <v>3510</v>
      </c>
      <c r="L434" s="14">
        <v>8720</v>
      </c>
    </row>
    <row r="435" spans="2:12">
      <c r="B435" s="21">
        <v>425</v>
      </c>
      <c r="C435" s="12" t="s">
        <v>488</v>
      </c>
      <c r="D435" s="13">
        <v>41724.434120370373</v>
      </c>
      <c r="E435" s="13">
        <v>41724.437569444446</v>
      </c>
      <c r="F435" s="7" t="s">
        <v>51</v>
      </c>
      <c r="G435" s="7" t="s">
        <v>15</v>
      </c>
      <c r="H435" s="7" t="s">
        <v>21</v>
      </c>
      <c r="I435" s="7" t="s">
        <v>22</v>
      </c>
      <c r="J435" s="14">
        <v>11670</v>
      </c>
      <c r="K435" s="14">
        <v>3390</v>
      </c>
      <c r="L435" s="14">
        <v>8280</v>
      </c>
    </row>
    <row r="436" spans="2:12">
      <c r="B436" s="21">
        <v>426</v>
      </c>
      <c r="C436" s="12" t="s">
        <v>489</v>
      </c>
      <c r="D436" s="13">
        <v>41724.438761574071</v>
      </c>
      <c r="E436" s="13">
        <v>41724.440393518518</v>
      </c>
      <c r="F436" s="7" t="s">
        <v>30</v>
      </c>
      <c r="G436" s="7" t="s">
        <v>15</v>
      </c>
      <c r="H436" s="7" t="s">
        <v>21</v>
      </c>
      <c r="I436" s="7" t="s">
        <v>22</v>
      </c>
      <c r="J436" s="14">
        <v>10080</v>
      </c>
      <c r="K436" s="14">
        <v>3560</v>
      </c>
      <c r="L436" s="14">
        <v>6520</v>
      </c>
    </row>
    <row r="437" spans="2:12">
      <c r="B437" s="21">
        <v>427</v>
      </c>
      <c r="C437" s="12" t="s">
        <v>490</v>
      </c>
      <c r="D437" s="13">
        <v>41724.450092592589</v>
      </c>
      <c r="E437" s="13">
        <v>41724.452141203707</v>
      </c>
      <c r="F437" s="7" t="s">
        <v>59</v>
      </c>
      <c r="G437" s="7" t="s">
        <v>15</v>
      </c>
      <c r="H437" s="7" t="s">
        <v>21</v>
      </c>
      <c r="I437" s="7" t="s">
        <v>22</v>
      </c>
      <c r="J437" s="14">
        <v>12790</v>
      </c>
      <c r="K437" s="14">
        <v>3440</v>
      </c>
      <c r="L437" s="14">
        <v>9350</v>
      </c>
    </row>
    <row r="438" spans="2:12">
      <c r="B438" s="21">
        <v>428</v>
      </c>
      <c r="C438" s="12" t="s">
        <v>491</v>
      </c>
      <c r="D438" s="13">
        <v>41724.442881944444</v>
      </c>
      <c r="E438" s="13">
        <v>41724.453935185185</v>
      </c>
      <c r="F438" s="7" t="s">
        <v>83</v>
      </c>
      <c r="G438" s="7" t="s">
        <v>15</v>
      </c>
      <c r="H438" s="7" t="s">
        <v>21</v>
      </c>
      <c r="I438" s="7" t="s">
        <v>22</v>
      </c>
      <c r="J438" s="14">
        <v>8850</v>
      </c>
      <c r="K438" s="14">
        <v>2840</v>
      </c>
      <c r="L438" s="14">
        <v>6010</v>
      </c>
    </row>
    <row r="439" spans="2:12">
      <c r="B439" s="21">
        <v>429</v>
      </c>
      <c r="C439" s="12" t="s">
        <v>492</v>
      </c>
      <c r="D439" s="13">
        <v>41724.343958333331</v>
      </c>
      <c r="E439" s="13">
        <v>41724.351168981484</v>
      </c>
      <c r="F439" s="7" t="s">
        <v>24</v>
      </c>
      <c r="G439" s="7" t="s">
        <v>15</v>
      </c>
      <c r="H439" s="7" t="s">
        <v>21</v>
      </c>
      <c r="I439" s="7" t="s">
        <v>22</v>
      </c>
      <c r="J439" s="14">
        <v>8550</v>
      </c>
      <c r="K439" s="14">
        <v>2490</v>
      </c>
      <c r="L439" s="14">
        <v>6060</v>
      </c>
    </row>
    <row r="440" spans="2:12">
      <c r="B440" s="21">
        <v>430</v>
      </c>
      <c r="C440" s="12" t="s">
        <v>493</v>
      </c>
      <c r="D440" s="13">
        <v>41724.473136574074</v>
      </c>
      <c r="E440" s="13">
        <v>41724.474641203706</v>
      </c>
      <c r="F440" s="7" t="s">
        <v>42</v>
      </c>
      <c r="G440" s="7" t="s">
        <v>15</v>
      </c>
      <c r="H440" s="7" t="s">
        <v>21</v>
      </c>
      <c r="I440" s="7" t="s">
        <v>22</v>
      </c>
      <c r="J440" s="14">
        <v>12640</v>
      </c>
      <c r="K440" s="14">
        <v>3410</v>
      </c>
      <c r="L440" s="14">
        <v>9230</v>
      </c>
    </row>
    <row r="441" spans="2:12">
      <c r="B441" s="21">
        <v>431</v>
      </c>
      <c r="C441" s="12" t="s">
        <v>494</v>
      </c>
      <c r="D441" s="13">
        <v>41724.618900462963</v>
      </c>
      <c r="E441" s="13">
        <v>41724.627928240741</v>
      </c>
      <c r="F441" s="7" t="s">
        <v>24</v>
      </c>
      <c r="G441" s="7" t="s">
        <v>15</v>
      </c>
      <c r="H441" s="7" t="s">
        <v>21</v>
      </c>
      <c r="I441" s="7" t="s">
        <v>22</v>
      </c>
      <c r="J441" s="14">
        <v>8750</v>
      </c>
      <c r="K441" s="14">
        <v>2500</v>
      </c>
      <c r="L441" s="14">
        <v>6250</v>
      </c>
    </row>
    <row r="442" spans="2:12">
      <c r="B442" s="21">
        <v>432</v>
      </c>
      <c r="C442" s="12" t="s">
        <v>495</v>
      </c>
      <c r="D442" s="13">
        <v>41724.475578703707</v>
      </c>
      <c r="E442" s="13">
        <v>41724.477037037039</v>
      </c>
      <c r="F442" s="7" t="s">
        <v>34</v>
      </c>
      <c r="G442" s="7" t="s">
        <v>15</v>
      </c>
      <c r="H442" s="7" t="s">
        <v>21</v>
      </c>
      <c r="I442" s="7" t="s">
        <v>22</v>
      </c>
      <c r="J442" s="14">
        <v>10560</v>
      </c>
      <c r="K442" s="14">
        <v>3480</v>
      </c>
      <c r="L442" s="14">
        <v>7080</v>
      </c>
    </row>
    <row r="443" spans="2:12">
      <c r="B443" s="21">
        <v>433</v>
      </c>
      <c r="C443" s="12" t="s">
        <v>496</v>
      </c>
      <c r="D443" s="13">
        <v>41724.464398148149</v>
      </c>
      <c r="E443" s="13">
        <v>41724.47960648148</v>
      </c>
      <c r="F443" s="7" t="s">
        <v>169</v>
      </c>
      <c r="G443" s="7" t="s">
        <v>15</v>
      </c>
      <c r="H443" s="7" t="s">
        <v>21</v>
      </c>
      <c r="I443" s="7" t="s">
        <v>22</v>
      </c>
      <c r="J443" s="14">
        <v>10080</v>
      </c>
      <c r="K443" s="14">
        <v>2970</v>
      </c>
      <c r="L443" s="14">
        <v>7110</v>
      </c>
    </row>
    <row r="444" spans="2:12">
      <c r="B444" s="21">
        <v>434</v>
      </c>
      <c r="C444" s="12" t="s">
        <v>497</v>
      </c>
      <c r="D444" s="13">
        <v>41724.48097222222</v>
      </c>
      <c r="E444" s="13">
        <v>41724.482777777775</v>
      </c>
      <c r="F444" s="7" t="s">
        <v>475</v>
      </c>
      <c r="G444" s="7" t="s">
        <v>15</v>
      </c>
      <c r="H444" s="7" t="s">
        <v>21</v>
      </c>
      <c r="I444" s="7" t="s">
        <v>22</v>
      </c>
      <c r="J444" s="14">
        <v>12720</v>
      </c>
      <c r="K444" s="14">
        <v>3450</v>
      </c>
      <c r="L444" s="14">
        <v>9270</v>
      </c>
    </row>
    <row r="445" spans="2:12">
      <c r="B445" s="21">
        <v>435</v>
      </c>
      <c r="C445" s="12" t="s">
        <v>498</v>
      </c>
      <c r="D445" s="13">
        <v>41724.484456018516</v>
      </c>
      <c r="E445" s="13">
        <v>41724.486203703702</v>
      </c>
      <c r="F445" s="7" t="s">
        <v>118</v>
      </c>
      <c r="G445" s="7" t="s">
        <v>15</v>
      </c>
      <c r="H445" s="7" t="s">
        <v>21</v>
      </c>
      <c r="I445" s="7" t="s">
        <v>22</v>
      </c>
      <c r="J445" s="14">
        <v>11870</v>
      </c>
      <c r="K445" s="14">
        <v>3310</v>
      </c>
      <c r="L445" s="14">
        <v>8560</v>
      </c>
    </row>
    <row r="446" spans="2:12">
      <c r="B446" s="21">
        <v>436</v>
      </c>
      <c r="C446" s="12" t="s">
        <v>499</v>
      </c>
      <c r="D446" s="13">
        <v>41724.487187500003</v>
      </c>
      <c r="E446" s="13">
        <v>41724.488935185182</v>
      </c>
      <c r="F446" s="7" t="s">
        <v>38</v>
      </c>
      <c r="G446" s="7" t="s">
        <v>15</v>
      </c>
      <c r="H446" s="7" t="s">
        <v>21</v>
      </c>
      <c r="I446" s="7" t="s">
        <v>22</v>
      </c>
      <c r="J446" s="14">
        <v>12010</v>
      </c>
      <c r="K446" s="14">
        <v>3380</v>
      </c>
      <c r="L446" s="14">
        <v>8630</v>
      </c>
    </row>
    <row r="447" spans="2:12">
      <c r="B447" s="21">
        <v>437</v>
      </c>
      <c r="C447" s="12" t="s">
        <v>500</v>
      </c>
      <c r="D447" s="13">
        <v>41724.495787037034</v>
      </c>
      <c r="E447" s="13">
        <v>41724.497812499998</v>
      </c>
      <c r="F447" s="7" t="s">
        <v>20</v>
      </c>
      <c r="G447" s="7" t="s">
        <v>15</v>
      </c>
      <c r="H447" s="7" t="s">
        <v>21</v>
      </c>
      <c r="I447" s="7" t="s">
        <v>22</v>
      </c>
      <c r="J447" s="14">
        <v>12030</v>
      </c>
      <c r="K447" s="14">
        <v>3290</v>
      </c>
      <c r="L447" s="14">
        <v>8740</v>
      </c>
    </row>
    <row r="448" spans="2:12">
      <c r="B448" s="21">
        <v>438</v>
      </c>
      <c r="C448" s="12" t="s">
        <v>501</v>
      </c>
      <c r="D448" s="13">
        <v>41724.536203703705</v>
      </c>
      <c r="E448" s="13">
        <v>41724.538576388892</v>
      </c>
      <c r="F448" s="7" t="s">
        <v>32</v>
      </c>
      <c r="G448" s="7" t="s">
        <v>15</v>
      </c>
      <c r="H448" s="7" t="s">
        <v>21</v>
      </c>
      <c r="I448" s="7" t="s">
        <v>22</v>
      </c>
      <c r="J448" s="14">
        <v>13260</v>
      </c>
      <c r="K448" s="14">
        <v>3430</v>
      </c>
      <c r="L448" s="14">
        <v>9830</v>
      </c>
    </row>
    <row r="449" spans="2:12">
      <c r="B449" s="21">
        <v>439</v>
      </c>
      <c r="C449" s="12" t="s">
        <v>502</v>
      </c>
      <c r="D449" s="13">
        <v>41724.536759259259</v>
      </c>
      <c r="E449" s="13">
        <v>41724.539224537039</v>
      </c>
      <c r="F449" s="7" t="s">
        <v>106</v>
      </c>
      <c r="G449" s="7" t="s">
        <v>15</v>
      </c>
      <c r="H449" s="7" t="s">
        <v>21</v>
      </c>
      <c r="I449" s="7" t="s">
        <v>22</v>
      </c>
      <c r="J449" s="14">
        <v>10060</v>
      </c>
      <c r="K449" s="14">
        <v>3390</v>
      </c>
      <c r="L449" s="14">
        <v>6670</v>
      </c>
    </row>
    <row r="450" spans="2:12">
      <c r="B450" s="21">
        <v>440</v>
      </c>
      <c r="C450" s="12" t="s">
        <v>503</v>
      </c>
      <c r="D450" s="13">
        <v>41724.429375</v>
      </c>
      <c r="E450" s="13">
        <v>41724.434444444443</v>
      </c>
      <c r="F450" s="7" t="s">
        <v>24</v>
      </c>
      <c r="G450" s="7" t="s">
        <v>15</v>
      </c>
      <c r="H450" s="7" t="s">
        <v>21</v>
      </c>
      <c r="I450" s="7" t="s">
        <v>22</v>
      </c>
      <c r="J450" s="14">
        <v>8280</v>
      </c>
      <c r="K450" s="14">
        <v>2540</v>
      </c>
      <c r="L450" s="14">
        <v>5740</v>
      </c>
    </row>
    <row r="451" spans="2:12">
      <c r="B451" s="21">
        <v>441</v>
      </c>
      <c r="C451" s="12" t="s">
        <v>504</v>
      </c>
      <c r="D451" s="13">
        <v>41724.619270833333</v>
      </c>
      <c r="E451" s="13">
        <v>41724.620520833334</v>
      </c>
      <c r="F451" s="7" t="s">
        <v>30</v>
      </c>
      <c r="G451" s="7" t="s">
        <v>15</v>
      </c>
      <c r="H451" s="7" t="s">
        <v>21</v>
      </c>
      <c r="I451" s="7" t="s">
        <v>22</v>
      </c>
      <c r="J451" s="14">
        <v>10360</v>
      </c>
      <c r="K451" s="14">
        <v>3560</v>
      </c>
      <c r="L451" s="14">
        <v>6800</v>
      </c>
    </row>
    <row r="452" spans="2:12">
      <c r="B452" s="21">
        <v>442</v>
      </c>
      <c r="C452" s="12" t="s">
        <v>505</v>
      </c>
      <c r="D452" s="13">
        <v>41724.537685185183</v>
      </c>
      <c r="E452" s="13">
        <v>41724.541990740741</v>
      </c>
      <c r="F452" s="7" t="s">
        <v>266</v>
      </c>
      <c r="G452" s="7" t="s">
        <v>15</v>
      </c>
      <c r="H452" s="7" t="s">
        <v>21</v>
      </c>
      <c r="I452" s="7" t="s">
        <v>22</v>
      </c>
      <c r="J452" s="14">
        <v>12100</v>
      </c>
      <c r="K452" s="14">
        <v>3060</v>
      </c>
      <c r="L452" s="14">
        <v>9040</v>
      </c>
    </row>
    <row r="453" spans="2:12">
      <c r="B453" s="21">
        <v>443</v>
      </c>
      <c r="C453" s="12" t="s">
        <v>506</v>
      </c>
      <c r="D453" s="13">
        <v>41724.538321759261</v>
      </c>
      <c r="E453" s="13">
        <v>41724.542743055557</v>
      </c>
      <c r="F453" s="7" t="s">
        <v>26</v>
      </c>
      <c r="G453" s="7" t="s">
        <v>15</v>
      </c>
      <c r="H453" s="7" t="s">
        <v>21</v>
      </c>
      <c r="I453" s="7" t="s">
        <v>22</v>
      </c>
      <c r="J453" s="14">
        <v>11670</v>
      </c>
      <c r="K453" s="14">
        <v>3430</v>
      </c>
      <c r="L453" s="14">
        <v>8240</v>
      </c>
    </row>
    <row r="454" spans="2:12">
      <c r="B454" s="21">
        <v>444</v>
      </c>
      <c r="C454" s="12" t="s">
        <v>507</v>
      </c>
      <c r="D454" s="13">
        <v>41724.543877314813</v>
      </c>
      <c r="E454" s="13">
        <v>41724.546365740738</v>
      </c>
      <c r="F454" s="7" t="s">
        <v>40</v>
      </c>
      <c r="G454" s="7" t="s">
        <v>15</v>
      </c>
      <c r="H454" s="7" t="s">
        <v>21</v>
      </c>
      <c r="I454" s="7" t="s">
        <v>22</v>
      </c>
      <c r="J454" s="14">
        <v>12360</v>
      </c>
      <c r="K454" s="14">
        <v>3290</v>
      </c>
      <c r="L454" s="14">
        <v>9070</v>
      </c>
    </row>
    <row r="455" spans="2:12">
      <c r="B455" s="21">
        <v>445</v>
      </c>
      <c r="C455" s="12" t="s">
        <v>508</v>
      </c>
      <c r="D455" s="13">
        <v>41724.544293981482</v>
      </c>
      <c r="E455" s="13">
        <v>41724.547268518516</v>
      </c>
      <c r="F455" s="7" t="s">
        <v>154</v>
      </c>
      <c r="G455" s="7" t="s">
        <v>15</v>
      </c>
      <c r="H455" s="7" t="s">
        <v>21</v>
      </c>
      <c r="I455" s="7" t="s">
        <v>22</v>
      </c>
      <c r="J455" s="14">
        <v>11570</v>
      </c>
      <c r="K455" s="14">
        <v>3490</v>
      </c>
      <c r="L455" s="14">
        <v>8080</v>
      </c>
    </row>
    <row r="456" spans="2:12">
      <c r="B456" s="21">
        <v>446</v>
      </c>
      <c r="C456" s="12" t="s">
        <v>509</v>
      </c>
      <c r="D456" s="13">
        <v>41724.546053240738</v>
      </c>
      <c r="E456" s="13">
        <v>41724.548993055556</v>
      </c>
      <c r="F456" s="7" t="s">
        <v>42</v>
      </c>
      <c r="G456" s="7" t="s">
        <v>15</v>
      </c>
      <c r="H456" s="7" t="s">
        <v>21</v>
      </c>
      <c r="I456" s="7" t="s">
        <v>22</v>
      </c>
      <c r="J456" s="14">
        <v>12500</v>
      </c>
      <c r="K456" s="14">
        <v>3460</v>
      </c>
      <c r="L456" s="14">
        <v>9040</v>
      </c>
    </row>
    <row r="457" spans="2:12">
      <c r="B457" s="21">
        <v>447</v>
      </c>
      <c r="C457" s="12" t="s">
        <v>510</v>
      </c>
      <c r="D457" s="13">
        <v>41724.548703703702</v>
      </c>
      <c r="E457" s="13">
        <v>41724.550451388888</v>
      </c>
      <c r="F457" s="7" t="s">
        <v>51</v>
      </c>
      <c r="G457" s="7" t="s">
        <v>15</v>
      </c>
      <c r="H457" s="7" t="s">
        <v>21</v>
      </c>
      <c r="I457" s="7" t="s">
        <v>22</v>
      </c>
      <c r="J457" s="14">
        <v>11570</v>
      </c>
      <c r="K457" s="14">
        <v>3440</v>
      </c>
      <c r="L457" s="14">
        <v>8130</v>
      </c>
    </row>
    <row r="458" spans="2:12">
      <c r="B458" s="21">
        <v>448</v>
      </c>
      <c r="C458" s="12" t="s">
        <v>511</v>
      </c>
      <c r="D458" s="13">
        <v>41724.544756944444</v>
      </c>
      <c r="E458" s="13">
        <v>41724.551099537035</v>
      </c>
      <c r="F458" s="7" t="s">
        <v>24</v>
      </c>
      <c r="G458" s="7" t="s">
        <v>15</v>
      </c>
      <c r="H458" s="7" t="s">
        <v>21</v>
      </c>
      <c r="I458" s="7" t="s">
        <v>22</v>
      </c>
      <c r="J458" s="14">
        <v>9040</v>
      </c>
      <c r="K458" s="14">
        <v>2490</v>
      </c>
      <c r="L458" s="14">
        <v>6550</v>
      </c>
    </row>
    <row r="459" spans="2:12">
      <c r="B459" s="21">
        <v>449</v>
      </c>
      <c r="C459" s="12" t="s">
        <v>512</v>
      </c>
      <c r="D459" s="13">
        <v>41724.394166666665</v>
      </c>
      <c r="E459" s="13">
        <v>41724.396689814814</v>
      </c>
      <c r="F459" s="7" t="s">
        <v>20</v>
      </c>
      <c r="G459" s="7" t="s">
        <v>15</v>
      </c>
      <c r="H459" s="7" t="s">
        <v>21</v>
      </c>
      <c r="I459" s="7" t="s">
        <v>22</v>
      </c>
      <c r="J459" s="14">
        <v>11590</v>
      </c>
      <c r="K459" s="14">
        <v>3260</v>
      </c>
      <c r="L459" s="14">
        <v>8330</v>
      </c>
    </row>
    <row r="460" spans="2:12">
      <c r="B460" s="21">
        <v>450</v>
      </c>
      <c r="C460" s="12" t="s">
        <v>513</v>
      </c>
      <c r="D460" s="13">
        <v>41724.572233796294</v>
      </c>
      <c r="E460" s="13">
        <v>41724.574479166666</v>
      </c>
      <c r="F460" s="7" t="s">
        <v>20</v>
      </c>
      <c r="G460" s="7" t="s">
        <v>15</v>
      </c>
      <c r="H460" s="7" t="s">
        <v>21</v>
      </c>
      <c r="I460" s="7" t="s">
        <v>22</v>
      </c>
      <c r="J460" s="14">
        <v>11710</v>
      </c>
      <c r="K460" s="14">
        <v>3280</v>
      </c>
      <c r="L460" s="14">
        <v>8430</v>
      </c>
    </row>
    <row r="461" spans="2:12">
      <c r="B461" s="21">
        <v>451</v>
      </c>
      <c r="C461" s="12" t="s">
        <v>514</v>
      </c>
      <c r="D461" s="13">
        <v>41724.651678240742</v>
      </c>
      <c r="E461" s="13">
        <v>41724.653541666667</v>
      </c>
      <c r="F461" s="7" t="s">
        <v>106</v>
      </c>
      <c r="G461" s="7" t="s">
        <v>15</v>
      </c>
      <c r="H461" s="7" t="s">
        <v>21</v>
      </c>
      <c r="I461" s="7" t="s">
        <v>22</v>
      </c>
      <c r="J461" s="14">
        <v>11820</v>
      </c>
      <c r="K461" s="14">
        <v>3390</v>
      </c>
      <c r="L461" s="14">
        <v>8430</v>
      </c>
    </row>
    <row r="462" spans="2:12">
      <c r="B462" s="21">
        <v>452</v>
      </c>
      <c r="C462" s="12" t="s">
        <v>515</v>
      </c>
      <c r="D462" s="13">
        <v>41724.58289351852</v>
      </c>
      <c r="E462" s="13">
        <v>41724.584143518521</v>
      </c>
      <c r="F462" s="7" t="s">
        <v>73</v>
      </c>
      <c r="G462" s="7" t="s">
        <v>15</v>
      </c>
      <c r="H462" s="7" t="s">
        <v>21</v>
      </c>
      <c r="I462" s="7" t="s">
        <v>22</v>
      </c>
      <c r="J462" s="14">
        <v>10940</v>
      </c>
      <c r="K462" s="14">
        <v>3140</v>
      </c>
      <c r="L462" s="14">
        <v>7800</v>
      </c>
    </row>
    <row r="463" spans="2:12">
      <c r="B463" s="21">
        <v>453</v>
      </c>
      <c r="C463" s="12" t="s">
        <v>516</v>
      </c>
      <c r="D463" s="13">
        <v>41724.600532407407</v>
      </c>
      <c r="E463" s="13">
        <v>41724.602175925924</v>
      </c>
      <c r="F463" s="7" t="s">
        <v>59</v>
      </c>
      <c r="G463" s="7" t="s">
        <v>15</v>
      </c>
      <c r="H463" s="7" t="s">
        <v>21</v>
      </c>
      <c r="I463" s="7" t="s">
        <v>22</v>
      </c>
      <c r="J463" s="14">
        <v>12690</v>
      </c>
      <c r="K463" s="14">
        <v>3430</v>
      </c>
      <c r="L463" s="14">
        <v>9260</v>
      </c>
    </row>
    <row r="464" spans="2:12">
      <c r="B464" s="21">
        <v>454</v>
      </c>
      <c r="C464" s="12" t="s">
        <v>517</v>
      </c>
      <c r="D464" s="13">
        <v>41724.593287037038</v>
      </c>
      <c r="E464" s="13">
        <v>41724.607847222222</v>
      </c>
      <c r="F464" s="7" t="s">
        <v>169</v>
      </c>
      <c r="G464" s="7" t="s">
        <v>15</v>
      </c>
      <c r="H464" s="7" t="s">
        <v>21</v>
      </c>
      <c r="I464" s="7" t="s">
        <v>22</v>
      </c>
      <c r="J464" s="14">
        <v>9980</v>
      </c>
      <c r="K464" s="14">
        <v>3040</v>
      </c>
      <c r="L464" s="14">
        <v>6940</v>
      </c>
    </row>
    <row r="465" spans="2:12">
      <c r="B465" s="21">
        <v>455</v>
      </c>
      <c r="C465" s="12" t="s">
        <v>518</v>
      </c>
      <c r="D465" s="13">
        <v>41724.606458333335</v>
      </c>
      <c r="E465" s="13">
        <v>41724.608715277776</v>
      </c>
      <c r="F465" s="7" t="s">
        <v>163</v>
      </c>
      <c r="G465" s="7" t="s">
        <v>15</v>
      </c>
      <c r="H465" s="7" t="s">
        <v>21</v>
      </c>
      <c r="I465" s="7" t="s">
        <v>22</v>
      </c>
      <c r="J465" s="14">
        <v>11220</v>
      </c>
      <c r="K465" s="14">
        <v>3400</v>
      </c>
      <c r="L465" s="14">
        <v>7820</v>
      </c>
    </row>
    <row r="466" spans="2:12">
      <c r="B466" s="21">
        <v>456</v>
      </c>
      <c r="C466" s="12" t="s">
        <v>519</v>
      </c>
      <c r="D466" s="13">
        <v>41724.606817129628</v>
      </c>
      <c r="E466" s="13">
        <v>41724.609467592592</v>
      </c>
      <c r="F466" s="7" t="s">
        <v>34</v>
      </c>
      <c r="G466" s="7" t="s">
        <v>15</v>
      </c>
      <c r="H466" s="7" t="s">
        <v>21</v>
      </c>
      <c r="I466" s="7" t="s">
        <v>22</v>
      </c>
      <c r="J466" s="14">
        <v>10120</v>
      </c>
      <c r="K466" s="14">
        <v>3480</v>
      </c>
      <c r="L466" s="14">
        <v>6640</v>
      </c>
    </row>
    <row r="467" spans="2:12">
      <c r="B467" s="21">
        <v>457</v>
      </c>
      <c r="C467" s="12" t="s">
        <v>520</v>
      </c>
      <c r="D467" s="13">
        <v>41724.610844907409</v>
      </c>
      <c r="E467" s="13">
        <v>41724.613634259258</v>
      </c>
      <c r="F467" s="7" t="s">
        <v>38</v>
      </c>
      <c r="G467" s="7" t="s">
        <v>15</v>
      </c>
      <c r="H467" s="7" t="s">
        <v>21</v>
      </c>
      <c r="I467" s="7" t="s">
        <v>22</v>
      </c>
      <c r="J467" s="14">
        <v>12060</v>
      </c>
      <c r="K467" s="14">
        <v>3430</v>
      </c>
      <c r="L467" s="14">
        <v>8630</v>
      </c>
    </row>
    <row r="468" spans="2:12">
      <c r="B468" s="21">
        <v>458</v>
      </c>
      <c r="C468" s="12" t="s">
        <v>521</v>
      </c>
      <c r="D468" s="13">
        <v>41724.614699074074</v>
      </c>
      <c r="E468" s="13">
        <v>41724.616585648146</v>
      </c>
      <c r="F468" s="7" t="s">
        <v>53</v>
      </c>
      <c r="G468" s="7" t="s">
        <v>15</v>
      </c>
      <c r="H468" s="7" t="s">
        <v>21</v>
      </c>
      <c r="I468" s="7" t="s">
        <v>22</v>
      </c>
      <c r="J468" s="14">
        <v>11810</v>
      </c>
      <c r="K468" s="14">
        <v>3520</v>
      </c>
      <c r="L468" s="14">
        <v>8290</v>
      </c>
    </row>
    <row r="469" spans="2:12">
      <c r="B469" s="21">
        <v>459</v>
      </c>
      <c r="C469" s="12" t="s">
        <v>522</v>
      </c>
      <c r="D469" s="13">
        <v>41724.537997685184</v>
      </c>
      <c r="E469" s="13">
        <v>41724.540682870371</v>
      </c>
      <c r="F469" s="7" t="s">
        <v>30</v>
      </c>
      <c r="G469" s="7" t="s">
        <v>15</v>
      </c>
      <c r="H469" s="7" t="s">
        <v>21</v>
      </c>
      <c r="I469" s="7" t="s">
        <v>22</v>
      </c>
      <c r="J469" s="14">
        <v>9760</v>
      </c>
      <c r="K469" s="14">
        <v>3570</v>
      </c>
      <c r="L469" s="14">
        <v>6190</v>
      </c>
    </row>
    <row r="470" spans="2:12">
      <c r="B470" s="21">
        <v>460</v>
      </c>
      <c r="C470" s="12" t="s">
        <v>523</v>
      </c>
      <c r="D470" s="13">
        <v>41724.618564814817</v>
      </c>
      <c r="E470" s="13">
        <v>41724.621249999997</v>
      </c>
      <c r="F470" s="7" t="s">
        <v>36</v>
      </c>
      <c r="G470" s="7" t="s">
        <v>15</v>
      </c>
      <c r="H470" s="7" t="s">
        <v>21</v>
      </c>
      <c r="I470" s="7" t="s">
        <v>22</v>
      </c>
      <c r="J470" s="14">
        <v>12330</v>
      </c>
      <c r="K470" s="14">
        <v>3510</v>
      </c>
      <c r="L470" s="14">
        <v>8820</v>
      </c>
    </row>
    <row r="471" spans="2:12">
      <c r="B471" s="21">
        <v>461</v>
      </c>
      <c r="C471" s="12" t="s">
        <v>524</v>
      </c>
      <c r="D471" s="13">
        <v>41724.665486111109</v>
      </c>
      <c r="E471" s="13">
        <v>41724.667233796295</v>
      </c>
      <c r="F471" s="7" t="s">
        <v>154</v>
      </c>
      <c r="G471" s="7" t="s">
        <v>15</v>
      </c>
      <c r="H471" s="7" t="s">
        <v>21</v>
      </c>
      <c r="I471" s="7" t="s">
        <v>22</v>
      </c>
      <c r="J471" s="14">
        <v>12110</v>
      </c>
      <c r="K471" s="14">
        <v>3630</v>
      </c>
      <c r="L471" s="14">
        <v>8480</v>
      </c>
    </row>
    <row r="472" spans="2:12">
      <c r="B472" s="21">
        <v>462</v>
      </c>
      <c r="C472" s="12" t="s">
        <v>525</v>
      </c>
      <c r="D472" s="13">
        <v>41724.552094907405</v>
      </c>
      <c r="E472" s="13">
        <v>41724.554849537039</v>
      </c>
      <c r="F472" s="7" t="s">
        <v>166</v>
      </c>
      <c r="G472" s="7" t="s">
        <v>15</v>
      </c>
      <c r="H472" s="7" t="s">
        <v>21</v>
      </c>
      <c r="I472" s="7" t="s">
        <v>22</v>
      </c>
      <c r="J472" s="14">
        <v>12920</v>
      </c>
      <c r="K472" s="14">
        <v>3520</v>
      </c>
      <c r="L472" s="14">
        <v>9400</v>
      </c>
    </row>
    <row r="473" spans="2:12">
      <c r="B473" s="21">
        <v>463</v>
      </c>
      <c r="C473" s="12" t="s">
        <v>526</v>
      </c>
      <c r="D473" s="13">
        <v>41724.629166666666</v>
      </c>
      <c r="E473" s="13">
        <v>41724.631145833337</v>
      </c>
      <c r="F473" s="7" t="s">
        <v>42</v>
      </c>
      <c r="G473" s="7" t="s">
        <v>15</v>
      </c>
      <c r="H473" s="7" t="s">
        <v>21</v>
      </c>
      <c r="I473" s="7" t="s">
        <v>22</v>
      </c>
      <c r="J473" s="14">
        <v>12060</v>
      </c>
      <c r="K473" s="14">
        <v>3390</v>
      </c>
      <c r="L473" s="14">
        <v>8670</v>
      </c>
    </row>
    <row r="474" spans="2:12">
      <c r="B474" s="21">
        <v>464</v>
      </c>
      <c r="C474" s="12" t="s">
        <v>527</v>
      </c>
      <c r="D474" s="13">
        <v>41724.629618055558</v>
      </c>
      <c r="E474" s="13">
        <v>41724.631944444445</v>
      </c>
      <c r="F474" s="7" t="s">
        <v>475</v>
      </c>
      <c r="G474" s="7" t="s">
        <v>15</v>
      </c>
      <c r="H474" s="7" t="s">
        <v>21</v>
      </c>
      <c r="I474" s="7" t="s">
        <v>22</v>
      </c>
      <c r="J474" s="14">
        <v>12270</v>
      </c>
      <c r="K474" s="14">
        <v>3450</v>
      </c>
      <c r="L474" s="14">
        <v>8820</v>
      </c>
    </row>
    <row r="475" spans="2:12">
      <c r="B475" s="21">
        <v>465</v>
      </c>
      <c r="C475" s="12" t="s">
        <v>528</v>
      </c>
      <c r="D475" s="13">
        <v>41724.63003472222</v>
      </c>
      <c r="E475" s="13">
        <v>41724.632673611108</v>
      </c>
      <c r="F475" s="7" t="s">
        <v>32</v>
      </c>
      <c r="G475" s="7" t="s">
        <v>15</v>
      </c>
      <c r="H475" s="7" t="s">
        <v>21</v>
      </c>
      <c r="I475" s="7" t="s">
        <v>22</v>
      </c>
      <c r="J475" s="14">
        <v>12780</v>
      </c>
      <c r="K475" s="14">
        <v>3430</v>
      </c>
      <c r="L475" s="14">
        <v>9350</v>
      </c>
    </row>
    <row r="476" spans="2:12">
      <c r="B476" s="21">
        <v>466</v>
      </c>
      <c r="C476" s="12" t="s">
        <v>529</v>
      </c>
      <c r="D476" s="13">
        <v>41724.635972222219</v>
      </c>
      <c r="E476" s="13">
        <v>41724.637361111112</v>
      </c>
      <c r="F476" s="7" t="s">
        <v>73</v>
      </c>
      <c r="G476" s="7" t="s">
        <v>15</v>
      </c>
      <c r="H476" s="7" t="s">
        <v>21</v>
      </c>
      <c r="I476" s="7" t="s">
        <v>22</v>
      </c>
      <c r="J476" s="14">
        <v>10820</v>
      </c>
      <c r="K476" s="14">
        <v>3220</v>
      </c>
      <c r="L476" s="14">
        <v>7600</v>
      </c>
    </row>
    <row r="477" spans="2:12">
      <c r="B477" s="21">
        <v>467</v>
      </c>
      <c r="C477" s="12" t="s">
        <v>530</v>
      </c>
      <c r="D477" s="13">
        <v>41724.644386574073</v>
      </c>
      <c r="E477" s="13">
        <v>41724.646620370368</v>
      </c>
      <c r="F477" s="7" t="s">
        <v>20</v>
      </c>
      <c r="G477" s="7" t="s">
        <v>15</v>
      </c>
      <c r="H477" s="7" t="s">
        <v>21</v>
      </c>
      <c r="I477" s="7" t="s">
        <v>22</v>
      </c>
      <c r="J477" s="14">
        <v>11420</v>
      </c>
      <c r="K477" s="14">
        <v>3280</v>
      </c>
      <c r="L477" s="14">
        <v>8140</v>
      </c>
    </row>
    <row r="478" spans="2:12">
      <c r="B478" s="21">
        <v>468</v>
      </c>
      <c r="C478" s="12" t="s">
        <v>531</v>
      </c>
      <c r="D478" s="13">
        <v>41724.647766203707</v>
      </c>
      <c r="E478" s="13">
        <v>41724.649907407409</v>
      </c>
      <c r="F478" s="7" t="s">
        <v>51</v>
      </c>
      <c r="G478" s="7" t="s">
        <v>15</v>
      </c>
      <c r="H478" s="7" t="s">
        <v>21</v>
      </c>
      <c r="I478" s="7" t="s">
        <v>22</v>
      </c>
      <c r="J478" s="14">
        <v>12030</v>
      </c>
      <c r="K478" s="14">
        <v>3380</v>
      </c>
      <c r="L478" s="14">
        <v>8650</v>
      </c>
    </row>
    <row r="479" spans="2:12">
      <c r="B479" s="21">
        <v>469</v>
      </c>
      <c r="C479" s="12" t="s">
        <v>532</v>
      </c>
      <c r="D479" s="13">
        <v>41724.537060185183</v>
      </c>
      <c r="E479" s="13">
        <v>41724.540023148147</v>
      </c>
      <c r="F479" s="7" t="s">
        <v>59</v>
      </c>
      <c r="G479" s="7" t="s">
        <v>15</v>
      </c>
      <c r="H479" s="7" t="s">
        <v>21</v>
      </c>
      <c r="I479" s="7" t="s">
        <v>22</v>
      </c>
      <c r="J479" s="14">
        <v>12550</v>
      </c>
      <c r="K479" s="14">
        <v>3440</v>
      </c>
      <c r="L479" s="14">
        <v>9110</v>
      </c>
    </row>
    <row r="480" spans="2:12">
      <c r="B480" s="21">
        <v>470</v>
      </c>
      <c r="C480" s="12" t="s">
        <v>533</v>
      </c>
      <c r="D480" s="13">
        <v>41724.695752314816</v>
      </c>
      <c r="E480" s="13">
        <v>41724.697476851848</v>
      </c>
      <c r="F480" s="7" t="s">
        <v>53</v>
      </c>
      <c r="G480" s="7" t="s">
        <v>15</v>
      </c>
      <c r="H480" s="7" t="s">
        <v>21</v>
      </c>
      <c r="I480" s="7" t="s">
        <v>22</v>
      </c>
      <c r="J480" s="14">
        <v>11650</v>
      </c>
      <c r="K480" s="14">
        <v>3550</v>
      </c>
      <c r="L480" s="14">
        <v>8100</v>
      </c>
    </row>
    <row r="481" spans="2:12">
      <c r="B481" s="21">
        <v>471</v>
      </c>
      <c r="C481" s="12" t="s">
        <v>534</v>
      </c>
      <c r="D481" s="13">
        <v>41724.615046296298</v>
      </c>
      <c r="E481" s="13">
        <v>41724.617256944446</v>
      </c>
      <c r="F481" s="7" t="s">
        <v>325</v>
      </c>
      <c r="G481" s="7" t="s">
        <v>15</v>
      </c>
      <c r="H481" s="7" t="s">
        <v>21</v>
      </c>
      <c r="I481" s="7" t="s">
        <v>22</v>
      </c>
      <c r="J481" s="14">
        <v>9520</v>
      </c>
      <c r="K481" s="14">
        <v>3710</v>
      </c>
      <c r="L481" s="14">
        <v>5810</v>
      </c>
    </row>
    <row r="482" spans="2:12">
      <c r="B482" s="21">
        <v>472</v>
      </c>
      <c r="C482" s="12" t="s">
        <v>535</v>
      </c>
      <c r="D482" s="13">
        <v>41724.569432870368</v>
      </c>
      <c r="E482" s="13">
        <v>41724.580497685187</v>
      </c>
      <c r="F482" s="7" t="s">
        <v>83</v>
      </c>
      <c r="G482" s="7" t="s">
        <v>15</v>
      </c>
      <c r="H482" s="7" t="s">
        <v>21</v>
      </c>
      <c r="I482" s="7" t="s">
        <v>22</v>
      </c>
      <c r="J482" s="14">
        <v>9210</v>
      </c>
      <c r="K482" s="14">
        <v>2850</v>
      </c>
      <c r="L482" s="14">
        <v>6360</v>
      </c>
    </row>
    <row r="483" spans="2:12">
      <c r="B483" s="21">
        <v>473</v>
      </c>
      <c r="C483" s="12" t="s">
        <v>536</v>
      </c>
      <c r="D483" s="13">
        <v>41724.67260416667</v>
      </c>
      <c r="E483" s="13">
        <v>41724.673958333333</v>
      </c>
      <c r="F483" s="7" t="s">
        <v>34</v>
      </c>
      <c r="G483" s="7" t="s">
        <v>15</v>
      </c>
      <c r="H483" s="7" t="s">
        <v>21</v>
      </c>
      <c r="I483" s="7" t="s">
        <v>22</v>
      </c>
      <c r="J483" s="14">
        <v>9850</v>
      </c>
      <c r="K483" s="14">
        <v>3430</v>
      </c>
      <c r="L483" s="14">
        <v>6420</v>
      </c>
    </row>
    <row r="484" spans="2:12">
      <c r="B484" s="21">
        <v>474</v>
      </c>
      <c r="C484" s="12" t="s">
        <v>537</v>
      </c>
      <c r="D484" s="13">
        <v>41724.670983796299</v>
      </c>
      <c r="E484" s="13">
        <v>41724.674895833334</v>
      </c>
      <c r="F484" s="7" t="s">
        <v>59</v>
      </c>
      <c r="G484" s="7" t="s">
        <v>15</v>
      </c>
      <c r="H484" s="7" t="s">
        <v>21</v>
      </c>
      <c r="I484" s="7" t="s">
        <v>22</v>
      </c>
      <c r="J484" s="14">
        <v>12760</v>
      </c>
      <c r="K484" s="14">
        <v>3430</v>
      </c>
      <c r="L484" s="14">
        <v>9330</v>
      </c>
    </row>
    <row r="485" spans="2:12">
      <c r="B485" s="21">
        <v>475</v>
      </c>
      <c r="C485" s="12" t="s">
        <v>538</v>
      </c>
      <c r="D485" s="13">
        <v>41724.679479166669</v>
      </c>
      <c r="E485" s="13">
        <v>41724.681539351855</v>
      </c>
      <c r="F485" s="7" t="s">
        <v>118</v>
      </c>
      <c r="G485" s="7" t="s">
        <v>15</v>
      </c>
      <c r="H485" s="7" t="s">
        <v>21</v>
      </c>
      <c r="I485" s="7" t="s">
        <v>22</v>
      </c>
      <c r="J485" s="14">
        <v>12240</v>
      </c>
      <c r="K485" s="14">
        <v>3270</v>
      </c>
      <c r="L485" s="14">
        <v>8970</v>
      </c>
    </row>
    <row r="486" spans="2:12">
      <c r="B486" s="21">
        <v>476</v>
      </c>
      <c r="C486" s="12" t="s">
        <v>539</v>
      </c>
      <c r="D486" s="13">
        <v>41724.668622685182</v>
      </c>
      <c r="E486" s="13">
        <v>41724.682824074072</v>
      </c>
      <c r="F486" s="7" t="s">
        <v>83</v>
      </c>
      <c r="G486" s="7" t="s">
        <v>15</v>
      </c>
      <c r="H486" s="7" t="s">
        <v>21</v>
      </c>
      <c r="I486" s="7" t="s">
        <v>22</v>
      </c>
      <c r="J486" s="14">
        <v>8880</v>
      </c>
      <c r="K486" s="14">
        <v>2840</v>
      </c>
      <c r="L486" s="14">
        <v>6040</v>
      </c>
    </row>
    <row r="487" spans="2:12">
      <c r="B487" s="21">
        <v>477</v>
      </c>
      <c r="C487" s="12" t="s">
        <v>540</v>
      </c>
      <c r="D487" s="13">
        <v>41724.685023148151</v>
      </c>
      <c r="E487" s="13">
        <v>41724.686400462961</v>
      </c>
      <c r="F487" s="7" t="s">
        <v>541</v>
      </c>
      <c r="G487" s="7" t="s">
        <v>15</v>
      </c>
      <c r="H487" s="7" t="s">
        <v>21</v>
      </c>
      <c r="I487" s="7" t="s">
        <v>22</v>
      </c>
      <c r="J487" s="14">
        <v>9620</v>
      </c>
      <c r="K487" s="14">
        <v>3630</v>
      </c>
      <c r="L487" s="14">
        <v>5990</v>
      </c>
    </row>
    <row r="488" spans="2:12">
      <c r="B488" s="21">
        <v>478</v>
      </c>
      <c r="C488" s="12" t="s">
        <v>542</v>
      </c>
      <c r="D488" s="13">
        <v>41724.685497685183</v>
      </c>
      <c r="E488" s="13">
        <v>41724.687476851854</v>
      </c>
      <c r="F488" s="7" t="s">
        <v>30</v>
      </c>
      <c r="G488" s="7" t="s">
        <v>15</v>
      </c>
      <c r="H488" s="7" t="s">
        <v>21</v>
      </c>
      <c r="I488" s="7" t="s">
        <v>22</v>
      </c>
      <c r="J488" s="14">
        <v>9820</v>
      </c>
      <c r="K488" s="14">
        <v>3500</v>
      </c>
      <c r="L488" s="14">
        <v>6320</v>
      </c>
    </row>
    <row r="489" spans="2:12">
      <c r="B489" s="21">
        <v>479</v>
      </c>
      <c r="C489" s="12" t="s">
        <v>543</v>
      </c>
      <c r="D489" s="13">
        <v>41724.68854166667</v>
      </c>
      <c r="E489" s="13">
        <v>41724.690185185187</v>
      </c>
      <c r="F489" s="7" t="s">
        <v>73</v>
      </c>
      <c r="G489" s="7" t="s">
        <v>15</v>
      </c>
      <c r="H489" s="7" t="s">
        <v>21</v>
      </c>
      <c r="I489" s="7" t="s">
        <v>22</v>
      </c>
      <c r="J489" s="14">
        <v>10860</v>
      </c>
      <c r="K489" s="14">
        <v>3220</v>
      </c>
      <c r="L489" s="14">
        <v>7640</v>
      </c>
    </row>
    <row r="490" spans="2:12">
      <c r="B490" s="21">
        <v>480</v>
      </c>
      <c r="C490" s="12" t="s">
        <v>544</v>
      </c>
      <c r="D490" s="13">
        <v>41724.653240740743</v>
      </c>
      <c r="E490" s="13">
        <v>41724.655127314814</v>
      </c>
      <c r="F490" s="7" t="s">
        <v>40</v>
      </c>
      <c r="G490" s="7" t="s">
        <v>15</v>
      </c>
      <c r="H490" s="7" t="s">
        <v>21</v>
      </c>
      <c r="I490" s="7" t="s">
        <v>22</v>
      </c>
      <c r="J490" s="14">
        <v>12190</v>
      </c>
      <c r="K490" s="14">
        <v>3350</v>
      </c>
      <c r="L490" s="14">
        <v>8840</v>
      </c>
    </row>
    <row r="491" spans="2:12">
      <c r="B491" s="21">
        <v>481</v>
      </c>
      <c r="C491" s="12" t="s">
        <v>545</v>
      </c>
      <c r="D491" s="13">
        <v>41724.651273148149</v>
      </c>
      <c r="E491" s="13">
        <v>41724.654166666667</v>
      </c>
      <c r="F491" s="7" t="s">
        <v>26</v>
      </c>
      <c r="G491" s="7" t="s">
        <v>15</v>
      </c>
      <c r="H491" s="7" t="s">
        <v>21</v>
      </c>
      <c r="I491" s="7" t="s">
        <v>22</v>
      </c>
      <c r="J491" s="14">
        <v>11560</v>
      </c>
      <c r="K491" s="14">
        <v>3440</v>
      </c>
      <c r="L491" s="14">
        <v>8120</v>
      </c>
    </row>
    <row r="492" spans="2:12">
      <c r="B492" s="21">
        <v>482</v>
      </c>
      <c r="C492" s="8" t="s">
        <v>546</v>
      </c>
      <c r="D492" s="9">
        <v>41725.392395833333</v>
      </c>
      <c r="E492" s="9">
        <v>41725.395694444444</v>
      </c>
      <c r="F492" s="10" t="s">
        <v>42</v>
      </c>
      <c r="G492" s="10" t="s">
        <v>15</v>
      </c>
      <c r="H492" s="10" t="s">
        <v>21</v>
      </c>
      <c r="I492" s="10" t="s">
        <v>22</v>
      </c>
      <c r="J492" s="11">
        <v>12520</v>
      </c>
      <c r="K492" s="11">
        <v>3440</v>
      </c>
      <c r="L492" s="11">
        <v>9080</v>
      </c>
    </row>
    <row r="493" spans="2:12">
      <c r="B493" s="21">
        <v>483</v>
      </c>
      <c r="C493" s="8" t="s">
        <v>547</v>
      </c>
      <c r="D493" s="9">
        <v>41725.359502314815</v>
      </c>
      <c r="E493" s="9">
        <v>41725.361354166664</v>
      </c>
      <c r="F493" s="10" t="s">
        <v>266</v>
      </c>
      <c r="G493" s="10" t="s">
        <v>15</v>
      </c>
      <c r="H493" s="10" t="s">
        <v>21</v>
      </c>
      <c r="I493" s="10" t="s">
        <v>22</v>
      </c>
      <c r="J493" s="11">
        <v>11320</v>
      </c>
      <c r="K493" s="11">
        <v>3050</v>
      </c>
      <c r="L493" s="11">
        <v>8270</v>
      </c>
    </row>
    <row r="494" spans="2:12">
      <c r="B494" s="21">
        <v>484</v>
      </c>
      <c r="C494" s="8" t="s">
        <v>548</v>
      </c>
      <c r="D494" s="9">
        <v>41725.351643518516</v>
      </c>
      <c r="E494" s="9">
        <v>41725.362118055556</v>
      </c>
      <c r="F494" s="10" t="s">
        <v>24</v>
      </c>
      <c r="G494" s="10" t="s">
        <v>15</v>
      </c>
      <c r="H494" s="10" t="s">
        <v>21</v>
      </c>
      <c r="I494" s="10" t="s">
        <v>249</v>
      </c>
      <c r="J494" s="11">
        <v>8070</v>
      </c>
      <c r="K494" s="11">
        <v>2530</v>
      </c>
      <c r="L494" s="11">
        <v>5540</v>
      </c>
    </row>
    <row r="495" spans="2:12">
      <c r="B495" s="21">
        <v>485</v>
      </c>
      <c r="C495" s="8" t="s">
        <v>549</v>
      </c>
      <c r="D495" s="9">
        <v>41725.366770833331</v>
      </c>
      <c r="E495" s="9">
        <v>41725.370520833334</v>
      </c>
      <c r="F495" s="10" t="s">
        <v>26</v>
      </c>
      <c r="G495" s="10" t="s">
        <v>15</v>
      </c>
      <c r="H495" s="10" t="s">
        <v>21</v>
      </c>
      <c r="I495" s="10" t="s">
        <v>22</v>
      </c>
      <c r="J495" s="11">
        <v>11370</v>
      </c>
      <c r="K495" s="11">
        <v>3440</v>
      </c>
      <c r="L495" s="11">
        <v>7930</v>
      </c>
    </row>
    <row r="496" spans="2:12">
      <c r="B496" s="21">
        <v>486</v>
      </c>
      <c r="C496" s="8" t="s">
        <v>550</v>
      </c>
      <c r="D496" s="9">
        <v>41725.368946759256</v>
      </c>
      <c r="E496" s="9">
        <v>41725.371354166666</v>
      </c>
      <c r="F496" s="10" t="s">
        <v>59</v>
      </c>
      <c r="G496" s="10" t="s">
        <v>15</v>
      </c>
      <c r="H496" s="10" t="s">
        <v>21</v>
      </c>
      <c r="I496" s="10" t="s">
        <v>22</v>
      </c>
      <c r="J496" s="11">
        <v>12460</v>
      </c>
      <c r="K496" s="11">
        <v>3420</v>
      </c>
      <c r="L496" s="11">
        <v>9040</v>
      </c>
    </row>
    <row r="497" spans="2:12">
      <c r="B497" s="21">
        <v>487</v>
      </c>
      <c r="C497" s="8" t="s">
        <v>551</v>
      </c>
      <c r="D497" s="9">
        <v>41725.373912037037</v>
      </c>
      <c r="E497" s="9">
        <v>41725.376145833332</v>
      </c>
      <c r="F497" s="10" t="s">
        <v>106</v>
      </c>
      <c r="G497" s="10" t="s">
        <v>15</v>
      </c>
      <c r="H497" s="10" t="s">
        <v>21</v>
      </c>
      <c r="I497" s="10" t="s">
        <v>22</v>
      </c>
      <c r="J497" s="11">
        <v>11590</v>
      </c>
      <c r="K497" s="11">
        <v>3390</v>
      </c>
      <c r="L497" s="11">
        <v>8200</v>
      </c>
    </row>
    <row r="498" spans="2:12">
      <c r="B498" s="21">
        <v>488</v>
      </c>
      <c r="C498" s="8" t="s">
        <v>552</v>
      </c>
      <c r="D498" s="9">
        <v>41725.370243055557</v>
      </c>
      <c r="E498" s="9">
        <v>41725.378483796296</v>
      </c>
      <c r="F498" s="10" t="s">
        <v>16</v>
      </c>
      <c r="G498" s="10" t="s">
        <v>15</v>
      </c>
      <c r="H498" s="10" t="s">
        <v>21</v>
      </c>
      <c r="I498" s="10" t="s">
        <v>22</v>
      </c>
      <c r="J498" s="11">
        <v>9070</v>
      </c>
      <c r="K498" s="11">
        <v>2850</v>
      </c>
      <c r="L498" s="11">
        <v>6220</v>
      </c>
    </row>
    <row r="499" spans="2:12">
      <c r="B499" s="21">
        <v>489</v>
      </c>
      <c r="C499" s="8" t="s">
        <v>553</v>
      </c>
      <c r="D499" s="9">
        <v>41725.383645833332</v>
      </c>
      <c r="E499" s="9">
        <v>41725.385520833333</v>
      </c>
      <c r="F499" s="10" t="s">
        <v>34</v>
      </c>
      <c r="G499" s="10" t="s">
        <v>15</v>
      </c>
      <c r="H499" s="10" t="s">
        <v>21</v>
      </c>
      <c r="I499" s="10" t="s">
        <v>22</v>
      </c>
      <c r="J499" s="11">
        <v>10360</v>
      </c>
      <c r="K499" s="11">
        <v>3480</v>
      </c>
      <c r="L499" s="11">
        <v>6880</v>
      </c>
    </row>
    <row r="500" spans="2:12">
      <c r="B500" s="21">
        <v>490</v>
      </c>
      <c r="C500" s="8" t="s">
        <v>554</v>
      </c>
      <c r="D500" s="9">
        <v>41725.429918981485</v>
      </c>
      <c r="E500" s="9">
        <v>41725.432233796295</v>
      </c>
      <c r="F500" s="10" t="s">
        <v>40</v>
      </c>
      <c r="G500" s="10" t="s">
        <v>15</v>
      </c>
      <c r="H500" s="10" t="s">
        <v>21</v>
      </c>
      <c r="I500" s="10" t="s">
        <v>22</v>
      </c>
      <c r="J500" s="11">
        <v>12420</v>
      </c>
      <c r="K500" s="11">
        <v>3410</v>
      </c>
      <c r="L500" s="11">
        <v>9010</v>
      </c>
    </row>
    <row r="501" spans="2:12">
      <c r="B501" s="21">
        <v>491</v>
      </c>
      <c r="C501" s="8" t="s">
        <v>555</v>
      </c>
      <c r="D501" s="9">
        <v>41725.459247685183</v>
      </c>
      <c r="E501" s="9">
        <v>41725.460486111115</v>
      </c>
      <c r="F501" s="10" t="s">
        <v>42</v>
      </c>
      <c r="G501" s="10" t="s">
        <v>15</v>
      </c>
      <c r="H501" s="10" t="s">
        <v>21</v>
      </c>
      <c r="I501" s="10" t="s">
        <v>22</v>
      </c>
      <c r="J501" s="11">
        <v>12540</v>
      </c>
      <c r="K501" s="11">
        <v>3430</v>
      </c>
      <c r="L501" s="11">
        <v>9110</v>
      </c>
    </row>
    <row r="502" spans="2:12">
      <c r="B502" s="21">
        <v>492</v>
      </c>
      <c r="C502" s="8" t="s">
        <v>556</v>
      </c>
      <c r="D502" s="9">
        <v>41725.429571759261</v>
      </c>
      <c r="E502" s="9">
        <v>41725.431423611109</v>
      </c>
      <c r="F502" s="10" t="s">
        <v>166</v>
      </c>
      <c r="G502" s="10" t="s">
        <v>15</v>
      </c>
      <c r="H502" s="10" t="s">
        <v>21</v>
      </c>
      <c r="I502" s="10" t="s">
        <v>22</v>
      </c>
      <c r="J502" s="11">
        <v>12780</v>
      </c>
      <c r="K502" s="11">
        <v>3530</v>
      </c>
      <c r="L502" s="11">
        <v>9250</v>
      </c>
    </row>
    <row r="503" spans="2:12">
      <c r="B503" s="21">
        <v>493</v>
      </c>
      <c r="C503" s="8" t="s">
        <v>557</v>
      </c>
      <c r="D503" s="9">
        <v>41725.450486111113</v>
      </c>
      <c r="E503" s="9">
        <v>41725.458171296297</v>
      </c>
      <c r="F503" s="10" t="s">
        <v>16</v>
      </c>
      <c r="G503" s="10" t="s">
        <v>15</v>
      </c>
      <c r="H503" s="10" t="s">
        <v>21</v>
      </c>
      <c r="I503" s="10" t="s">
        <v>22</v>
      </c>
      <c r="J503" s="11">
        <v>9520</v>
      </c>
      <c r="K503" s="11">
        <v>2900</v>
      </c>
      <c r="L503" s="11">
        <v>6620</v>
      </c>
    </row>
    <row r="504" spans="2:12">
      <c r="B504" s="21">
        <v>494</v>
      </c>
      <c r="C504" s="8" t="s">
        <v>558</v>
      </c>
      <c r="D504" s="9">
        <v>41725.395428240743</v>
      </c>
      <c r="E504" s="9">
        <v>41725.396851851852</v>
      </c>
      <c r="F504" s="10" t="s">
        <v>44</v>
      </c>
      <c r="G504" s="10" t="s">
        <v>15</v>
      </c>
      <c r="H504" s="10" t="s">
        <v>21</v>
      </c>
      <c r="I504" s="10" t="s">
        <v>22</v>
      </c>
      <c r="J504" s="11">
        <v>11220</v>
      </c>
      <c r="K504" s="11">
        <v>3450</v>
      </c>
      <c r="L504" s="11">
        <v>7770</v>
      </c>
    </row>
    <row r="505" spans="2:12">
      <c r="B505" s="21">
        <v>495</v>
      </c>
      <c r="C505" s="8" t="s">
        <v>559</v>
      </c>
      <c r="D505" s="9">
        <v>41725.398506944446</v>
      </c>
      <c r="E505" s="9">
        <v>41725.399872685186</v>
      </c>
      <c r="F505" s="10" t="s">
        <v>325</v>
      </c>
      <c r="G505" s="10" t="s">
        <v>15</v>
      </c>
      <c r="H505" s="10" t="s">
        <v>21</v>
      </c>
      <c r="I505" s="10" t="s">
        <v>22</v>
      </c>
      <c r="J505" s="11">
        <v>9480</v>
      </c>
      <c r="K505" s="11">
        <v>3700</v>
      </c>
      <c r="L505" s="11">
        <v>5780</v>
      </c>
    </row>
    <row r="506" spans="2:12">
      <c r="B506" s="21">
        <v>496</v>
      </c>
      <c r="C506" s="8" t="s">
        <v>560</v>
      </c>
      <c r="D506" s="9">
        <v>41725.400914351849</v>
      </c>
      <c r="E506" s="9">
        <v>41725.403020833335</v>
      </c>
      <c r="F506" s="10" t="s">
        <v>475</v>
      </c>
      <c r="G506" s="10" t="s">
        <v>15</v>
      </c>
      <c r="H506" s="10" t="s">
        <v>21</v>
      </c>
      <c r="I506" s="10" t="s">
        <v>22</v>
      </c>
      <c r="J506" s="11">
        <v>12540</v>
      </c>
      <c r="K506" s="11">
        <v>3460</v>
      </c>
      <c r="L506" s="11">
        <v>9080</v>
      </c>
    </row>
    <row r="507" spans="2:12">
      <c r="B507" s="21">
        <v>497</v>
      </c>
      <c r="C507" s="8" t="s">
        <v>561</v>
      </c>
      <c r="D507" s="9">
        <v>41725.402777777781</v>
      </c>
      <c r="E507" s="9">
        <v>41725.404583333337</v>
      </c>
      <c r="F507" s="10" t="s">
        <v>562</v>
      </c>
      <c r="G507" s="10" t="s">
        <v>15</v>
      </c>
      <c r="H507" s="10" t="s">
        <v>21</v>
      </c>
      <c r="I507" s="10" t="s">
        <v>22</v>
      </c>
      <c r="J507" s="11">
        <v>12000</v>
      </c>
      <c r="K507" s="11">
        <v>3810</v>
      </c>
      <c r="L507" s="11">
        <v>8190</v>
      </c>
    </row>
    <row r="508" spans="2:12">
      <c r="B508" s="21">
        <v>498</v>
      </c>
      <c r="C508" s="8" t="s">
        <v>563</v>
      </c>
      <c r="D508" s="9">
        <v>41725.410624999997</v>
      </c>
      <c r="E508" s="9">
        <v>41725.412673611114</v>
      </c>
      <c r="F508" s="10" t="s">
        <v>36</v>
      </c>
      <c r="G508" s="10" t="s">
        <v>15</v>
      </c>
      <c r="H508" s="10" t="s">
        <v>21</v>
      </c>
      <c r="I508" s="10" t="s">
        <v>22</v>
      </c>
      <c r="J508" s="11">
        <v>12650</v>
      </c>
      <c r="K508" s="11">
        <v>3520</v>
      </c>
      <c r="L508" s="11">
        <v>9130</v>
      </c>
    </row>
    <row r="509" spans="2:12">
      <c r="B509" s="21">
        <v>499</v>
      </c>
      <c r="C509" s="8" t="s">
        <v>564</v>
      </c>
      <c r="D509" s="9">
        <v>41725.411909722221</v>
      </c>
      <c r="E509" s="9">
        <v>41725.4140625</v>
      </c>
      <c r="F509" s="10" t="s">
        <v>32</v>
      </c>
      <c r="G509" s="10" t="s">
        <v>15</v>
      </c>
      <c r="H509" s="10" t="s">
        <v>21</v>
      </c>
      <c r="I509" s="10" t="s">
        <v>22</v>
      </c>
      <c r="J509" s="11">
        <v>13070</v>
      </c>
      <c r="K509" s="11">
        <v>3450</v>
      </c>
      <c r="L509" s="11">
        <v>9620</v>
      </c>
    </row>
    <row r="510" spans="2:12">
      <c r="B510" s="21">
        <v>500</v>
      </c>
      <c r="C510" s="8" t="s">
        <v>565</v>
      </c>
      <c r="D510" s="9">
        <v>41725.412280092591</v>
      </c>
      <c r="E510" s="9">
        <v>41725.414814814816</v>
      </c>
      <c r="F510" s="10" t="s">
        <v>163</v>
      </c>
      <c r="G510" s="10" t="s">
        <v>15</v>
      </c>
      <c r="H510" s="10" t="s">
        <v>21</v>
      </c>
      <c r="I510" s="10" t="s">
        <v>22</v>
      </c>
      <c r="J510" s="11">
        <v>11110</v>
      </c>
      <c r="K510" s="11">
        <v>3400</v>
      </c>
      <c r="L510" s="11">
        <v>7710</v>
      </c>
    </row>
    <row r="511" spans="2:12">
      <c r="B511" s="21">
        <v>501</v>
      </c>
      <c r="C511" s="8" t="s">
        <v>566</v>
      </c>
      <c r="D511" s="9">
        <v>41725.535636574074</v>
      </c>
      <c r="E511" s="9">
        <v>41725.539085648146</v>
      </c>
      <c r="F511" s="10" t="s">
        <v>562</v>
      </c>
      <c r="G511" s="10" t="s">
        <v>15</v>
      </c>
      <c r="H511" s="10" t="s">
        <v>21</v>
      </c>
      <c r="I511" s="10" t="s">
        <v>22</v>
      </c>
      <c r="J511" s="11">
        <v>12500</v>
      </c>
      <c r="K511" s="11">
        <v>3790</v>
      </c>
      <c r="L511" s="11">
        <v>8710</v>
      </c>
    </row>
    <row r="512" spans="2:12">
      <c r="B512" s="21">
        <v>502</v>
      </c>
      <c r="C512" s="8" t="s">
        <v>567</v>
      </c>
      <c r="D512" s="9">
        <v>41725.388692129629</v>
      </c>
      <c r="E512" s="9">
        <v>41725.390648148146</v>
      </c>
      <c r="F512" s="10" t="s">
        <v>28</v>
      </c>
      <c r="G512" s="10" t="s">
        <v>15</v>
      </c>
      <c r="H512" s="10" t="s">
        <v>21</v>
      </c>
      <c r="I512" s="10" t="s">
        <v>22</v>
      </c>
      <c r="J512" s="11">
        <v>12480</v>
      </c>
      <c r="K512" s="11">
        <v>3510</v>
      </c>
      <c r="L512" s="11">
        <v>8970</v>
      </c>
    </row>
    <row r="513" spans="2:12">
      <c r="B513" s="21">
        <v>503</v>
      </c>
      <c r="C513" s="8" t="s">
        <v>568</v>
      </c>
      <c r="D513" s="9">
        <v>41725.427060185182</v>
      </c>
      <c r="E513" s="9">
        <v>41725.428495370368</v>
      </c>
      <c r="F513" s="10" t="s">
        <v>73</v>
      </c>
      <c r="G513" s="10" t="s">
        <v>15</v>
      </c>
      <c r="H513" s="10" t="s">
        <v>21</v>
      </c>
      <c r="I513" s="10" t="s">
        <v>22</v>
      </c>
      <c r="J513" s="11">
        <v>10710</v>
      </c>
      <c r="K513" s="11">
        <v>3220</v>
      </c>
      <c r="L513" s="11">
        <v>7490</v>
      </c>
    </row>
    <row r="514" spans="2:12">
      <c r="B514" s="21">
        <v>504</v>
      </c>
      <c r="C514" s="8" t="s">
        <v>569</v>
      </c>
      <c r="D514" s="9">
        <v>41725.430324074077</v>
      </c>
      <c r="E514" s="9">
        <v>41725.432951388888</v>
      </c>
      <c r="F514" s="10" t="s">
        <v>102</v>
      </c>
      <c r="G514" s="10" t="s">
        <v>15</v>
      </c>
      <c r="H514" s="10" t="s">
        <v>21</v>
      </c>
      <c r="I514" s="10" t="s">
        <v>22</v>
      </c>
      <c r="J514" s="11">
        <v>11780</v>
      </c>
      <c r="K514" s="11">
        <v>3600</v>
      </c>
      <c r="L514" s="11">
        <v>8180</v>
      </c>
    </row>
    <row r="515" spans="2:12">
      <c r="B515" s="21">
        <v>505</v>
      </c>
      <c r="C515" s="8" t="s">
        <v>570</v>
      </c>
      <c r="D515" s="9">
        <v>41725.43074074074</v>
      </c>
      <c r="E515" s="9">
        <v>41725.433738425927</v>
      </c>
      <c r="F515" s="10" t="s">
        <v>266</v>
      </c>
      <c r="G515" s="10" t="s">
        <v>15</v>
      </c>
      <c r="H515" s="10" t="s">
        <v>21</v>
      </c>
      <c r="I515" s="10" t="s">
        <v>22</v>
      </c>
      <c r="J515" s="11">
        <v>11290</v>
      </c>
      <c r="K515" s="11">
        <v>2980</v>
      </c>
      <c r="L515" s="11">
        <v>8310</v>
      </c>
    </row>
    <row r="516" spans="2:12">
      <c r="B516" s="21">
        <v>506</v>
      </c>
      <c r="C516" s="8" t="s">
        <v>571</v>
      </c>
      <c r="D516" s="9">
        <v>41725.431145833332</v>
      </c>
      <c r="E516" s="9">
        <v>41725.434502314813</v>
      </c>
      <c r="F516" s="10" t="s">
        <v>53</v>
      </c>
      <c r="G516" s="10" t="s">
        <v>15</v>
      </c>
      <c r="H516" s="10" t="s">
        <v>21</v>
      </c>
      <c r="I516" s="10" t="s">
        <v>22</v>
      </c>
      <c r="J516" s="11">
        <v>12010</v>
      </c>
      <c r="K516" s="11">
        <v>3510</v>
      </c>
      <c r="L516" s="11">
        <v>8500</v>
      </c>
    </row>
    <row r="517" spans="2:12">
      <c r="B517" s="21">
        <v>507</v>
      </c>
      <c r="C517" s="8" t="s">
        <v>572</v>
      </c>
      <c r="D517" s="9">
        <v>41725.435439814813</v>
      </c>
      <c r="E517" s="9">
        <v>41725.4375</v>
      </c>
      <c r="F517" s="10" t="s">
        <v>30</v>
      </c>
      <c r="G517" s="10" t="s">
        <v>15</v>
      </c>
      <c r="H517" s="10" t="s">
        <v>21</v>
      </c>
      <c r="I517" s="10" t="s">
        <v>22</v>
      </c>
      <c r="J517" s="11">
        <v>10470</v>
      </c>
      <c r="K517" s="11">
        <v>3570</v>
      </c>
      <c r="L517" s="11">
        <v>6900</v>
      </c>
    </row>
    <row r="518" spans="2:12">
      <c r="B518" s="21">
        <v>508</v>
      </c>
      <c r="C518" s="8" t="s">
        <v>573</v>
      </c>
      <c r="D518" s="9">
        <v>41725.44222222222</v>
      </c>
      <c r="E518" s="9">
        <v>41725.443981481483</v>
      </c>
      <c r="F518" s="10" t="s">
        <v>18</v>
      </c>
      <c r="G518" s="10" t="s">
        <v>15</v>
      </c>
      <c r="H518" s="10" t="s">
        <v>21</v>
      </c>
      <c r="I518" s="10" t="s">
        <v>22</v>
      </c>
      <c r="J518" s="11">
        <v>10310</v>
      </c>
      <c r="K518" s="11">
        <v>3260</v>
      </c>
      <c r="L518" s="11">
        <v>7050</v>
      </c>
    </row>
    <row r="519" spans="2:12">
      <c r="B519" s="21">
        <v>509</v>
      </c>
      <c r="C519" s="8" t="s">
        <v>574</v>
      </c>
      <c r="D519" s="9">
        <v>41725.446574074071</v>
      </c>
      <c r="E519" s="9">
        <v>41725.448773148149</v>
      </c>
      <c r="F519" s="10" t="s">
        <v>261</v>
      </c>
      <c r="G519" s="10" t="s">
        <v>15</v>
      </c>
      <c r="H519" s="10" t="s">
        <v>21</v>
      </c>
      <c r="I519" s="10" t="s">
        <v>22</v>
      </c>
      <c r="J519" s="11">
        <v>11090</v>
      </c>
      <c r="K519" s="11">
        <v>3360</v>
      </c>
      <c r="L519" s="11">
        <v>7730</v>
      </c>
    </row>
    <row r="520" spans="2:12">
      <c r="B520" s="21">
        <v>510</v>
      </c>
      <c r="C520" s="8" t="s">
        <v>575</v>
      </c>
      <c r="D520" s="9">
        <v>41725.442789351851</v>
      </c>
      <c r="E520" s="9">
        <v>41725.449502314812</v>
      </c>
      <c r="F520" s="10" t="s">
        <v>24</v>
      </c>
      <c r="G520" s="10" t="s">
        <v>15</v>
      </c>
      <c r="H520" s="10" t="s">
        <v>21</v>
      </c>
      <c r="I520" s="10" t="s">
        <v>22</v>
      </c>
      <c r="J520" s="11">
        <v>8150</v>
      </c>
      <c r="K520" s="11">
        <v>2530</v>
      </c>
      <c r="L520" s="11">
        <v>5620</v>
      </c>
    </row>
    <row r="521" spans="2:12">
      <c r="B521" s="21">
        <v>511</v>
      </c>
      <c r="C521" s="8" t="s">
        <v>576</v>
      </c>
      <c r="D521" s="9">
        <v>41725.448506944442</v>
      </c>
      <c r="E521" s="9">
        <v>41725.451064814813</v>
      </c>
      <c r="F521" s="10" t="s">
        <v>20</v>
      </c>
      <c r="G521" s="10" t="s">
        <v>15</v>
      </c>
      <c r="H521" s="10" t="s">
        <v>21</v>
      </c>
      <c r="I521" s="10" t="s">
        <v>22</v>
      </c>
      <c r="J521" s="11">
        <v>11450</v>
      </c>
      <c r="K521" s="11">
        <v>3290</v>
      </c>
      <c r="L521" s="11">
        <v>8160</v>
      </c>
    </row>
    <row r="522" spans="2:12">
      <c r="B522" s="21">
        <v>512</v>
      </c>
      <c r="C522" s="8" t="s">
        <v>577</v>
      </c>
      <c r="D522" s="9">
        <v>41725.358541666668</v>
      </c>
      <c r="E522" s="9">
        <v>41725.360011574077</v>
      </c>
      <c r="F522" s="10" t="s">
        <v>73</v>
      </c>
      <c r="G522" s="10" t="s">
        <v>15</v>
      </c>
      <c r="H522" s="10" t="s">
        <v>21</v>
      </c>
      <c r="I522" s="10" t="s">
        <v>22</v>
      </c>
      <c r="J522" s="11">
        <v>11010</v>
      </c>
      <c r="K522" s="11">
        <v>3220</v>
      </c>
      <c r="L522" s="11">
        <v>7790</v>
      </c>
    </row>
    <row r="523" spans="2:12">
      <c r="B523" s="21">
        <v>513</v>
      </c>
      <c r="C523" s="8" t="s">
        <v>578</v>
      </c>
      <c r="D523" s="9">
        <v>41725.45789351852</v>
      </c>
      <c r="E523" s="9">
        <v>41725.459479166668</v>
      </c>
      <c r="F523" s="10" t="s">
        <v>51</v>
      </c>
      <c r="G523" s="10" t="s">
        <v>15</v>
      </c>
      <c r="H523" s="10" t="s">
        <v>21</v>
      </c>
      <c r="I523" s="10" t="s">
        <v>22</v>
      </c>
      <c r="J523" s="11">
        <v>11300</v>
      </c>
      <c r="K523" s="11">
        <v>3450</v>
      </c>
      <c r="L523" s="11">
        <v>7850</v>
      </c>
    </row>
    <row r="524" spans="2:12">
      <c r="B524" s="21">
        <v>514</v>
      </c>
      <c r="C524" s="8" t="s">
        <v>579</v>
      </c>
      <c r="D524" s="9">
        <v>41725.392013888886</v>
      </c>
      <c r="E524" s="9">
        <v>41725.394305555557</v>
      </c>
      <c r="F524" s="10" t="s">
        <v>118</v>
      </c>
      <c r="G524" s="10" t="s">
        <v>15</v>
      </c>
      <c r="H524" s="10" t="s">
        <v>21</v>
      </c>
      <c r="I524" s="10" t="s">
        <v>22</v>
      </c>
      <c r="J524" s="11">
        <v>12380</v>
      </c>
      <c r="K524" s="11">
        <v>3270</v>
      </c>
      <c r="L524" s="11">
        <v>9110</v>
      </c>
    </row>
    <row r="525" spans="2:12">
      <c r="B525" s="21">
        <v>515</v>
      </c>
      <c r="C525" s="8" t="s">
        <v>580</v>
      </c>
      <c r="D525" s="9">
        <v>41725.468414351853</v>
      </c>
      <c r="E525" s="9">
        <v>41725.470324074071</v>
      </c>
      <c r="F525" s="10" t="s">
        <v>38</v>
      </c>
      <c r="G525" s="10" t="s">
        <v>15</v>
      </c>
      <c r="H525" s="10" t="s">
        <v>21</v>
      </c>
      <c r="I525" s="10" t="s">
        <v>22</v>
      </c>
      <c r="J525" s="11">
        <v>12010</v>
      </c>
      <c r="K525" s="11">
        <v>3370</v>
      </c>
      <c r="L525" s="11">
        <v>8640</v>
      </c>
    </row>
    <row r="526" spans="2:12">
      <c r="B526" s="21">
        <v>516</v>
      </c>
      <c r="C526" s="8" t="s">
        <v>581</v>
      </c>
      <c r="D526" s="9">
        <v>41725.475115740737</v>
      </c>
      <c r="E526" s="9">
        <v>41725.477430555555</v>
      </c>
      <c r="F526" s="10" t="s">
        <v>106</v>
      </c>
      <c r="G526" s="10" t="s">
        <v>15</v>
      </c>
      <c r="H526" s="10" t="s">
        <v>21</v>
      </c>
      <c r="I526" s="10" t="s">
        <v>22</v>
      </c>
      <c r="J526" s="11">
        <v>11870</v>
      </c>
      <c r="K526" s="11">
        <v>3380</v>
      </c>
      <c r="L526" s="11">
        <v>8490</v>
      </c>
    </row>
    <row r="527" spans="2:12">
      <c r="B527" s="21">
        <v>517</v>
      </c>
      <c r="C527" s="8" t="s">
        <v>582</v>
      </c>
      <c r="D527" s="9">
        <v>41725.476527777777</v>
      </c>
      <c r="E527" s="9">
        <v>41725.478391203702</v>
      </c>
      <c r="F527" s="10" t="s">
        <v>59</v>
      </c>
      <c r="G527" s="10" t="s">
        <v>15</v>
      </c>
      <c r="H527" s="10" t="s">
        <v>21</v>
      </c>
      <c r="I527" s="10" t="s">
        <v>22</v>
      </c>
      <c r="J527" s="11">
        <v>12590</v>
      </c>
      <c r="K527" s="11">
        <v>3420</v>
      </c>
      <c r="L527" s="11">
        <v>9170</v>
      </c>
    </row>
    <row r="528" spans="2:12">
      <c r="B528" s="21">
        <v>518</v>
      </c>
      <c r="C528" s="8" t="s">
        <v>583</v>
      </c>
      <c r="D528" s="9">
        <v>41725.480983796297</v>
      </c>
      <c r="E528" s="9">
        <v>41725.48269675926</v>
      </c>
      <c r="F528" s="10" t="s">
        <v>541</v>
      </c>
      <c r="G528" s="10" t="s">
        <v>15</v>
      </c>
      <c r="H528" s="10" t="s">
        <v>21</v>
      </c>
      <c r="I528" s="10" t="s">
        <v>22</v>
      </c>
      <c r="J528" s="11">
        <v>9940</v>
      </c>
      <c r="K528" s="11">
        <v>3710</v>
      </c>
      <c r="L528" s="11">
        <v>6230</v>
      </c>
    </row>
    <row r="529" spans="2:12">
      <c r="B529" s="21">
        <v>519</v>
      </c>
      <c r="C529" s="8" t="s">
        <v>584</v>
      </c>
      <c r="D529" s="9">
        <v>41725.485937500001</v>
      </c>
      <c r="E529" s="9">
        <v>41725.487361111111</v>
      </c>
      <c r="F529" s="10" t="s">
        <v>73</v>
      </c>
      <c r="G529" s="10" t="s">
        <v>15</v>
      </c>
      <c r="H529" s="10" t="s">
        <v>21</v>
      </c>
      <c r="I529" s="10" t="s">
        <v>22</v>
      </c>
      <c r="J529" s="11">
        <v>10900</v>
      </c>
      <c r="K529" s="11">
        <v>3210</v>
      </c>
      <c r="L529" s="11">
        <v>7690</v>
      </c>
    </row>
    <row r="530" spans="2:12">
      <c r="B530" s="21">
        <v>520</v>
      </c>
      <c r="C530" s="8" t="s">
        <v>585</v>
      </c>
      <c r="D530" s="9">
        <v>41725.468900462962</v>
      </c>
      <c r="E530" s="9">
        <v>41725.488287037035</v>
      </c>
      <c r="F530" s="10" t="s">
        <v>83</v>
      </c>
      <c r="G530" s="10" t="s">
        <v>15</v>
      </c>
      <c r="H530" s="10" t="s">
        <v>21</v>
      </c>
      <c r="I530" s="10" t="s">
        <v>22</v>
      </c>
      <c r="J530" s="11">
        <v>9320</v>
      </c>
      <c r="K530" s="11">
        <v>2830</v>
      </c>
      <c r="L530" s="11">
        <v>6490</v>
      </c>
    </row>
    <row r="531" spans="2:12">
      <c r="B531" s="21">
        <v>521</v>
      </c>
      <c r="C531" s="8" t="s">
        <v>586</v>
      </c>
      <c r="D531" s="9">
        <v>41725.489976851852</v>
      </c>
      <c r="E531" s="9">
        <v>41725.491388888891</v>
      </c>
      <c r="F531" s="10" t="s">
        <v>26</v>
      </c>
      <c r="G531" s="10" t="s">
        <v>15</v>
      </c>
      <c r="H531" s="10" t="s">
        <v>21</v>
      </c>
      <c r="I531" s="10" t="s">
        <v>22</v>
      </c>
      <c r="J531" s="11">
        <v>11730</v>
      </c>
      <c r="K531" s="11">
        <v>3440</v>
      </c>
      <c r="L531" s="11">
        <v>8290</v>
      </c>
    </row>
    <row r="532" spans="2:12">
      <c r="B532" s="21">
        <v>522</v>
      </c>
      <c r="C532" s="8" t="s">
        <v>587</v>
      </c>
      <c r="D532" s="9">
        <v>41725.490254629629</v>
      </c>
      <c r="E532" s="9">
        <v>41725.492083333331</v>
      </c>
      <c r="F532" s="10" t="s">
        <v>34</v>
      </c>
      <c r="G532" s="10" t="s">
        <v>15</v>
      </c>
      <c r="H532" s="10" t="s">
        <v>21</v>
      </c>
      <c r="I532" s="10" t="s">
        <v>22</v>
      </c>
      <c r="J532" s="11">
        <v>10290</v>
      </c>
      <c r="K532" s="11">
        <v>3490</v>
      </c>
      <c r="L532" s="11">
        <v>6800</v>
      </c>
    </row>
    <row r="533" spans="2:12">
      <c r="B533" s="21">
        <v>523</v>
      </c>
      <c r="C533" s="8" t="s">
        <v>588</v>
      </c>
      <c r="D533" s="9">
        <v>41725.53597222222</v>
      </c>
      <c r="E533" s="9">
        <v>41725.537303240744</v>
      </c>
      <c r="F533" s="10" t="s">
        <v>30</v>
      </c>
      <c r="G533" s="10" t="s">
        <v>15</v>
      </c>
      <c r="H533" s="10" t="s">
        <v>21</v>
      </c>
      <c r="I533" s="10" t="s">
        <v>22</v>
      </c>
      <c r="J533" s="11">
        <v>10750</v>
      </c>
      <c r="K533" s="11">
        <v>3560</v>
      </c>
      <c r="L533" s="11">
        <v>7190</v>
      </c>
    </row>
    <row r="534" spans="2:12">
      <c r="B534" s="21">
        <v>524</v>
      </c>
      <c r="C534" s="8" t="s">
        <v>589</v>
      </c>
      <c r="D534" s="9">
        <v>41725.353993055556</v>
      </c>
      <c r="E534" s="9">
        <v>41725.355590277781</v>
      </c>
      <c r="F534" s="10" t="s">
        <v>51</v>
      </c>
      <c r="G534" s="10" t="s">
        <v>15</v>
      </c>
      <c r="H534" s="10" t="s">
        <v>21</v>
      </c>
      <c r="I534" s="10" t="s">
        <v>22</v>
      </c>
      <c r="J534" s="11">
        <v>11320</v>
      </c>
      <c r="K534" s="11">
        <v>3440</v>
      </c>
      <c r="L534" s="11">
        <v>7880</v>
      </c>
    </row>
    <row r="535" spans="2:12">
      <c r="B535" s="21">
        <v>525</v>
      </c>
      <c r="C535" s="8" t="s">
        <v>590</v>
      </c>
      <c r="D535" s="9">
        <v>41725.535115740742</v>
      </c>
      <c r="E535" s="9">
        <v>41725.538043981483</v>
      </c>
      <c r="F535" s="10" t="s">
        <v>20</v>
      </c>
      <c r="G535" s="10" t="s">
        <v>15</v>
      </c>
      <c r="H535" s="10" t="s">
        <v>21</v>
      </c>
      <c r="I535" s="10" t="s">
        <v>22</v>
      </c>
      <c r="J535" s="11">
        <v>11520</v>
      </c>
      <c r="K535" s="11">
        <v>3300</v>
      </c>
      <c r="L535" s="11">
        <v>8220</v>
      </c>
    </row>
    <row r="536" spans="2:12">
      <c r="B536" s="21">
        <v>526</v>
      </c>
      <c r="C536" s="8" t="s">
        <v>591</v>
      </c>
      <c r="D536" s="9">
        <v>41725.386504629627</v>
      </c>
      <c r="E536" s="9">
        <v>41725.389074074075</v>
      </c>
      <c r="F536" s="10" t="s">
        <v>20</v>
      </c>
      <c r="G536" s="10" t="s">
        <v>15</v>
      </c>
      <c r="H536" s="10" t="s">
        <v>21</v>
      </c>
      <c r="I536" s="10" t="s">
        <v>22</v>
      </c>
      <c r="J536" s="11">
        <v>10970</v>
      </c>
      <c r="K536" s="11">
        <v>3280</v>
      </c>
      <c r="L536" s="11">
        <v>7690</v>
      </c>
    </row>
    <row r="537" spans="2:12">
      <c r="B537" s="21">
        <v>527</v>
      </c>
      <c r="C537" s="8" t="s">
        <v>592</v>
      </c>
      <c r="D537" s="9">
        <v>41725.536354166667</v>
      </c>
      <c r="E537" s="9">
        <v>41725.539803240739</v>
      </c>
      <c r="F537" s="10" t="s">
        <v>40</v>
      </c>
      <c r="G537" s="10" t="s">
        <v>15</v>
      </c>
      <c r="H537" s="10" t="s">
        <v>21</v>
      </c>
      <c r="I537" s="10" t="s">
        <v>22</v>
      </c>
      <c r="J537" s="11">
        <v>12230</v>
      </c>
      <c r="K537" s="11">
        <v>3290</v>
      </c>
      <c r="L537" s="11">
        <v>8940</v>
      </c>
    </row>
    <row r="538" spans="2:12">
      <c r="B538" s="21">
        <v>528</v>
      </c>
      <c r="C538" s="8" t="s">
        <v>593</v>
      </c>
      <c r="D538" s="9">
        <v>41725.53702546296</v>
      </c>
      <c r="E538" s="9">
        <v>41725.540451388886</v>
      </c>
      <c r="F538" s="10" t="s">
        <v>266</v>
      </c>
      <c r="G538" s="10" t="s">
        <v>15</v>
      </c>
      <c r="H538" s="10" t="s">
        <v>21</v>
      </c>
      <c r="I538" s="10" t="s">
        <v>22</v>
      </c>
      <c r="J538" s="11">
        <v>11530</v>
      </c>
      <c r="K538" s="11">
        <v>3060</v>
      </c>
      <c r="L538" s="11">
        <v>8470</v>
      </c>
    </row>
    <row r="539" spans="2:12">
      <c r="B539" s="21">
        <v>529</v>
      </c>
      <c r="C539" s="8" t="s">
        <v>594</v>
      </c>
      <c r="D539" s="9">
        <v>41725.536678240744</v>
      </c>
      <c r="E539" s="9">
        <v>41725.541770833333</v>
      </c>
      <c r="F539" s="10" t="s">
        <v>32</v>
      </c>
      <c r="G539" s="10" t="s">
        <v>15</v>
      </c>
      <c r="H539" s="10" t="s">
        <v>21</v>
      </c>
      <c r="I539" s="10" t="s">
        <v>22</v>
      </c>
      <c r="J539" s="11">
        <v>12420</v>
      </c>
      <c r="K539" s="11">
        <v>3430</v>
      </c>
      <c r="L539" s="11">
        <v>8990</v>
      </c>
    </row>
    <row r="540" spans="2:12">
      <c r="B540" s="21">
        <v>530</v>
      </c>
      <c r="C540" s="8" t="s">
        <v>595</v>
      </c>
      <c r="D540" s="9">
        <v>41725.541458333333</v>
      </c>
      <c r="E540" s="9">
        <v>41725.543761574074</v>
      </c>
      <c r="F540" s="10" t="s">
        <v>154</v>
      </c>
      <c r="G540" s="10" t="s">
        <v>15</v>
      </c>
      <c r="H540" s="10" t="s">
        <v>21</v>
      </c>
      <c r="I540" s="10" t="s">
        <v>22</v>
      </c>
      <c r="J540" s="11">
        <v>11660</v>
      </c>
      <c r="K540" s="11">
        <v>3620</v>
      </c>
      <c r="L540" s="11">
        <v>8040</v>
      </c>
    </row>
    <row r="541" spans="2:12">
      <c r="B541" s="21">
        <v>531</v>
      </c>
      <c r="C541" s="8" t="s">
        <v>596</v>
      </c>
      <c r="D541" s="9">
        <v>41725.543356481481</v>
      </c>
      <c r="E541" s="9">
        <v>41725.545138888891</v>
      </c>
      <c r="F541" s="10" t="s">
        <v>42</v>
      </c>
      <c r="G541" s="10" t="s">
        <v>15</v>
      </c>
      <c r="H541" s="10" t="s">
        <v>21</v>
      </c>
      <c r="I541" s="10" t="s">
        <v>22</v>
      </c>
      <c r="J541" s="11">
        <v>12400</v>
      </c>
      <c r="K541" s="11">
        <v>3480</v>
      </c>
      <c r="L541" s="11">
        <v>8920</v>
      </c>
    </row>
    <row r="542" spans="2:12">
      <c r="B542" s="21">
        <v>532</v>
      </c>
      <c r="C542" s="8" t="s">
        <v>597</v>
      </c>
      <c r="D542" s="9">
        <v>41725.546180555553</v>
      </c>
      <c r="E542" s="9">
        <v>41725.547997685186</v>
      </c>
      <c r="F542" s="10" t="s">
        <v>118</v>
      </c>
      <c r="G542" s="10" t="s">
        <v>15</v>
      </c>
      <c r="H542" s="10" t="s">
        <v>21</v>
      </c>
      <c r="I542" s="10" t="s">
        <v>22</v>
      </c>
      <c r="J542" s="11">
        <v>11970</v>
      </c>
      <c r="K542" s="11">
        <v>3320</v>
      </c>
      <c r="L542" s="11">
        <v>8650</v>
      </c>
    </row>
    <row r="543" spans="2:12">
      <c r="B543" s="21">
        <v>533</v>
      </c>
      <c r="C543" s="8" t="s">
        <v>598</v>
      </c>
      <c r="D543" s="9">
        <v>41725.544872685183</v>
      </c>
      <c r="E543" s="9">
        <v>41725.550625000003</v>
      </c>
      <c r="F543" s="10" t="s">
        <v>24</v>
      </c>
      <c r="G543" s="10" t="s">
        <v>15</v>
      </c>
      <c r="H543" s="10" t="s">
        <v>21</v>
      </c>
      <c r="I543" s="10" t="s">
        <v>22</v>
      </c>
      <c r="J543" s="11">
        <v>8270</v>
      </c>
      <c r="K543" s="11">
        <v>2520</v>
      </c>
      <c r="L543" s="11">
        <v>5750</v>
      </c>
    </row>
    <row r="544" spans="2:12">
      <c r="B544" s="21">
        <v>534</v>
      </c>
      <c r="C544" s="8" t="s">
        <v>599</v>
      </c>
      <c r="D544" s="9">
        <v>41725.560706018521</v>
      </c>
      <c r="E544" s="9">
        <v>41725.564467592594</v>
      </c>
      <c r="F544" s="10" t="s">
        <v>163</v>
      </c>
      <c r="G544" s="10" t="s">
        <v>15</v>
      </c>
      <c r="H544" s="10" t="s">
        <v>21</v>
      </c>
      <c r="I544" s="10" t="s">
        <v>22</v>
      </c>
      <c r="J544" s="11">
        <v>11490</v>
      </c>
      <c r="K544" s="11">
        <v>3410</v>
      </c>
      <c r="L544" s="11">
        <v>8080</v>
      </c>
    </row>
    <row r="545" spans="2:12">
      <c r="B545" s="21">
        <v>535</v>
      </c>
      <c r="C545" s="8" t="s">
        <v>600</v>
      </c>
      <c r="D545" s="9">
        <v>41725.56113425926</v>
      </c>
      <c r="E545" s="9">
        <v>41725.563750000001</v>
      </c>
      <c r="F545" s="10" t="s">
        <v>38</v>
      </c>
      <c r="G545" s="10" t="s">
        <v>15</v>
      </c>
      <c r="H545" s="10" t="s">
        <v>21</v>
      </c>
      <c r="I545" s="10" t="s">
        <v>22</v>
      </c>
      <c r="J545" s="11">
        <v>12090</v>
      </c>
      <c r="K545" s="11">
        <v>3430</v>
      </c>
      <c r="L545" s="11">
        <v>8660</v>
      </c>
    </row>
    <row r="546" spans="2:12">
      <c r="B546" s="21">
        <v>536</v>
      </c>
      <c r="C546" s="8" t="s">
        <v>601</v>
      </c>
      <c r="D546" s="9">
        <v>41725.660104166665</v>
      </c>
      <c r="E546" s="9">
        <v>41725.662118055552</v>
      </c>
      <c r="F546" s="10" t="s">
        <v>118</v>
      </c>
      <c r="G546" s="10" t="s">
        <v>15</v>
      </c>
      <c r="H546" s="10" t="s">
        <v>21</v>
      </c>
      <c r="I546" s="10" t="s">
        <v>22</v>
      </c>
      <c r="J546" s="11">
        <v>11940</v>
      </c>
      <c r="K546" s="11">
        <v>3220</v>
      </c>
      <c r="L546" s="11">
        <v>8720</v>
      </c>
    </row>
    <row r="547" spans="2:12">
      <c r="B547" s="21">
        <v>537</v>
      </c>
      <c r="C547" s="8" t="s">
        <v>602</v>
      </c>
      <c r="D547" s="9">
        <v>41725.565335648149</v>
      </c>
      <c r="E547" s="9">
        <v>41725.567002314812</v>
      </c>
      <c r="F547" s="10" t="s">
        <v>261</v>
      </c>
      <c r="G547" s="10" t="s">
        <v>15</v>
      </c>
      <c r="H547" s="10" t="s">
        <v>21</v>
      </c>
      <c r="I547" s="10" t="s">
        <v>22</v>
      </c>
      <c r="J547" s="11">
        <v>11270</v>
      </c>
      <c r="K547" s="11">
        <v>3340</v>
      </c>
      <c r="L547" s="11">
        <v>7930</v>
      </c>
    </row>
    <row r="548" spans="2:12">
      <c r="B548" s="21">
        <v>538</v>
      </c>
      <c r="C548" s="8" t="s">
        <v>603</v>
      </c>
      <c r="D548" s="9">
        <v>41725.565740740742</v>
      </c>
      <c r="E548" s="9">
        <v>41725.573379629626</v>
      </c>
      <c r="F548" s="10" t="s">
        <v>16</v>
      </c>
      <c r="G548" s="10" t="s">
        <v>15</v>
      </c>
      <c r="H548" s="10" t="s">
        <v>21</v>
      </c>
      <c r="I548" s="10" t="s">
        <v>22</v>
      </c>
      <c r="J548" s="11">
        <v>8940</v>
      </c>
      <c r="K548" s="11">
        <v>2950</v>
      </c>
      <c r="L548" s="11">
        <v>5990</v>
      </c>
    </row>
    <row r="549" spans="2:12">
      <c r="B549" s="21">
        <v>539</v>
      </c>
      <c r="C549" s="8" t="s">
        <v>604</v>
      </c>
      <c r="D549" s="9">
        <v>41725.574502314812</v>
      </c>
      <c r="E549" s="9">
        <v>41725.576527777775</v>
      </c>
      <c r="F549" s="10" t="s">
        <v>102</v>
      </c>
      <c r="G549" s="10" t="s">
        <v>15</v>
      </c>
      <c r="H549" s="10" t="s">
        <v>21</v>
      </c>
      <c r="I549" s="10" t="s">
        <v>22</v>
      </c>
      <c r="J549" s="11">
        <v>11880</v>
      </c>
      <c r="K549" s="11">
        <v>3660</v>
      </c>
      <c r="L549" s="11">
        <v>8220</v>
      </c>
    </row>
    <row r="550" spans="2:12">
      <c r="B550" s="21">
        <v>540</v>
      </c>
      <c r="C550" s="8" t="s">
        <v>605</v>
      </c>
      <c r="D550" s="9">
        <v>41725.591886574075</v>
      </c>
      <c r="E550" s="9">
        <v>41725.593553240738</v>
      </c>
      <c r="F550" s="10" t="s">
        <v>73</v>
      </c>
      <c r="G550" s="10" t="s">
        <v>15</v>
      </c>
      <c r="H550" s="10" t="s">
        <v>21</v>
      </c>
      <c r="I550" s="10" t="s">
        <v>22</v>
      </c>
      <c r="J550" s="11">
        <v>10890</v>
      </c>
      <c r="K550" s="11">
        <v>3120</v>
      </c>
      <c r="L550" s="11">
        <v>7770</v>
      </c>
    </row>
    <row r="551" spans="2:12">
      <c r="B551" s="21">
        <v>541</v>
      </c>
      <c r="C551" s="8" t="s">
        <v>606</v>
      </c>
      <c r="D551" s="9">
        <v>41725.597858796296</v>
      </c>
      <c r="E551" s="9">
        <v>41725.599849537037</v>
      </c>
      <c r="F551" s="10" t="s">
        <v>59</v>
      </c>
      <c r="G551" s="10" t="s">
        <v>15</v>
      </c>
      <c r="H551" s="10" t="s">
        <v>21</v>
      </c>
      <c r="I551" s="10" t="s">
        <v>22</v>
      </c>
      <c r="J551" s="11">
        <v>12640</v>
      </c>
      <c r="K551" s="11">
        <v>3530</v>
      </c>
      <c r="L551" s="11">
        <v>9110</v>
      </c>
    </row>
    <row r="552" spans="2:12">
      <c r="B552" s="21">
        <v>542</v>
      </c>
      <c r="C552" s="8" t="s">
        <v>607</v>
      </c>
      <c r="D552" s="9">
        <v>41725.598807870374</v>
      </c>
      <c r="E552" s="9">
        <v>41725.60087962963</v>
      </c>
      <c r="F552" s="10" t="s">
        <v>53</v>
      </c>
      <c r="G552" s="10" t="s">
        <v>15</v>
      </c>
      <c r="H552" s="10" t="s">
        <v>21</v>
      </c>
      <c r="I552" s="10" t="s">
        <v>22</v>
      </c>
      <c r="J552" s="11">
        <v>12130</v>
      </c>
      <c r="K552" s="11">
        <v>3490</v>
      </c>
      <c r="L552" s="11">
        <v>8640</v>
      </c>
    </row>
    <row r="553" spans="2:12">
      <c r="B553" s="21">
        <v>543</v>
      </c>
      <c r="C553" s="8" t="s">
        <v>608</v>
      </c>
      <c r="D553" s="9">
        <v>41725.604259259257</v>
      </c>
      <c r="E553" s="9">
        <v>41725.606064814812</v>
      </c>
      <c r="F553" s="10" t="s">
        <v>475</v>
      </c>
      <c r="G553" s="10" t="s">
        <v>15</v>
      </c>
      <c r="H553" s="10" t="s">
        <v>21</v>
      </c>
      <c r="I553" s="10" t="s">
        <v>22</v>
      </c>
      <c r="J553" s="11">
        <v>12590</v>
      </c>
      <c r="K553" s="11">
        <v>3460</v>
      </c>
      <c r="L553" s="11">
        <v>9130</v>
      </c>
    </row>
    <row r="554" spans="2:12">
      <c r="B554" s="21">
        <v>544</v>
      </c>
      <c r="C554" s="8" t="s">
        <v>609</v>
      </c>
      <c r="D554" s="9">
        <v>41725.610590277778</v>
      </c>
      <c r="E554" s="9">
        <v>41725.612210648149</v>
      </c>
      <c r="F554" s="10" t="s">
        <v>610</v>
      </c>
      <c r="G554" s="10" t="s">
        <v>15</v>
      </c>
      <c r="H554" s="10" t="s">
        <v>21</v>
      </c>
      <c r="I554" s="10" t="s">
        <v>22</v>
      </c>
      <c r="J554" s="11">
        <v>10620</v>
      </c>
      <c r="K554" s="11">
        <v>3490</v>
      </c>
      <c r="L554" s="11">
        <v>7130</v>
      </c>
    </row>
    <row r="555" spans="2:12">
      <c r="B555" s="21">
        <v>545</v>
      </c>
      <c r="C555" s="8" t="s">
        <v>611</v>
      </c>
      <c r="D555" s="9">
        <v>41725.603645833333</v>
      </c>
      <c r="E555" s="9">
        <v>41725.613819444443</v>
      </c>
      <c r="F555" s="10" t="s">
        <v>20</v>
      </c>
      <c r="G555" s="10" t="s">
        <v>15</v>
      </c>
      <c r="H555" s="10" t="s">
        <v>21</v>
      </c>
      <c r="I555" s="10" t="s">
        <v>22</v>
      </c>
      <c r="J555" s="11">
        <v>11060</v>
      </c>
      <c r="K555" s="11">
        <v>3270</v>
      </c>
      <c r="L555" s="11">
        <v>7790</v>
      </c>
    </row>
    <row r="556" spans="2:12">
      <c r="B556" s="21">
        <v>546</v>
      </c>
      <c r="C556" s="8" t="s">
        <v>612</v>
      </c>
      <c r="D556" s="9">
        <v>41725.620925925927</v>
      </c>
      <c r="E556" s="9">
        <v>41725.626030092593</v>
      </c>
      <c r="F556" s="10" t="s">
        <v>24</v>
      </c>
      <c r="G556" s="10" t="s">
        <v>15</v>
      </c>
      <c r="H556" s="10" t="s">
        <v>21</v>
      </c>
      <c r="I556" s="10" t="s">
        <v>22</v>
      </c>
      <c r="J556" s="11">
        <v>8350</v>
      </c>
      <c r="K556" s="11">
        <v>2480</v>
      </c>
      <c r="L556" s="11">
        <v>5870</v>
      </c>
    </row>
    <row r="557" spans="2:12">
      <c r="B557" s="21">
        <v>547</v>
      </c>
      <c r="C557" s="8" t="s">
        <v>613</v>
      </c>
      <c r="D557" s="9">
        <v>41725.617581018516</v>
      </c>
      <c r="E557" s="9">
        <v>41725.618969907409</v>
      </c>
      <c r="F557" s="10" t="s">
        <v>42</v>
      </c>
      <c r="G557" s="10" t="s">
        <v>15</v>
      </c>
      <c r="H557" s="10" t="s">
        <v>21</v>
      </c>
      <c r="I557" s="10" t="s">
        <v>22</v>
      </c>
      <c r="J557" s="11">
        <v>12440</v>
      </c>
      <c r="K557" s="11">
        <v>3390</v>
      </c>
      <c r="L557" s="11">
        <v>9050</v>
      </c>
    </row>
    <row r="558" spans="2:12">
      <c r="B558" s="21">
        <v>548</v>
      </c>
      <c r="C558" s="8" t="s">
        <v>614</v>
      </c>
      <c r="D558" s="9">
        <v>41725.557337962964</v>
      </c>
      <c r="E558" s="9">
        <v>41725.55908564815</v>
      </c>
      <c r="F558" s="10" t="s">
        <v>18</v>
      </c>
      <c r="G558" s="10" t="s">
        <v>15</v>
      </c>
      <c r="H558" s="10" t="s">
        <v>21</v>
      </c>
      <c r="I558" s="10" t="s">
        <v>22</v>
      </c>
      <c r="J558" s="11">
        <v>10590</v>
      </c>
      <c r="K558" s="11">
        <v>3260</v>
      </c>
      <c r="L558" s="11">
        <v>7330</v>
      </c>
    </row>
    <row r="559" spans="2:12">
      <c r="B559" s="21">
        <v>549</v>
      </c>
      <c r="C559" s="8" t="s">
        <v>615</v>
      </c>
      <c r="D559" s="9">
        <v>41725.625821759262</v>
      </c>
      <c r="E559" s="9">
        <v>41725.627812500003</v>
      </c>
      <c r="F559" s="10" t="s">
        <v>266</v>
      </c>
      <c r="G559" s="10" t="s">
        <v>15</v>
      </c>
      <c r="H559" s="10" t="s">
        <v>21</v>
      </c>
      <c r="I559" s="10" t="s">
        <v>22</v>
      </c>
      <c r="J559" s="11">
        <v>11180</v>
      </c>
      <c r="K559" s="11">
        <v>3010</v>
      </c>
      <c r="L559" s="11">
        <v>8170</v>
      </c>
    </row>
    <row r="560" spans="2:12">
      <c r="B560" s="21">
        <v>550</v>
      </c>
      <c r="C560" s="8" t="s">
        <v>616</v>
      </c>
      <c r="D560" s="9">
        <v>41725.627557870372</v>
      </c>
      <c r="E560" s="9">
        <v>41725.63008101852</v>
      </c>
      <c r="F560" s="10" t="s">
        <v>36</v>
      </c>
      <c r="G560" s="10" t="s">
        <v>15</v>
      </c>
      <c r="H560" s="10" t="s">
        <v>21</v>
      </c>
      <c r="I560" s="10" t="s">
        <v>22</v>
      </c>
      <c r="J560" s="11">
        <v>11880</v>
      </c>
      <c r="K560" s="11">
        <v>3470</v>
      </c>
      <c r="L560" s="11">
        <v>8410</v>
      </c>
    </row>
    <row r="561" spans="2:12">
      <c r="B561" s="21">
        <v>551</v>
      </c>
      <c r="C561" s="8" t="s">
        <v>617</v>
      </c>
      <c r="D561" s="9">
        <v>41725.634652777779</v>
      </c>
      <c r="E561" s="9">
        <v>41725.636041666665</v>
      </c>
      <c r="F561" s="10" t="s">
        <v>30</v>
      </c>
      <c r="G561" s="10" t="s">
        <v>15</v>
      </c>
      <c r="H561" s="10" t="s">
        <v>21</v>
      </c>
      <c r="I561" s="10" t="s">
        <v>22</v>
      </c>
      <c r="J561" s="11">
        <v>10430</v>
      </c>
      <c r="K561" s="11">
        <v>3500</v>
      </c>
      <c r="L561" s="11">
        <v>6930</v>
      </c>
    </row>
    <row r="562" spans="2:12">
      <c r="B562" s="21">
        <v>552</v>
      </c>
      <c r="C562" s="8" t="s">
        <v>618</v>
      </c>
      <c r="D562" s="9">
        <v>41725.620555555557</v>
      </c>
      <c r="E562" s="9">
        <v>41725.641111111108</v>
      </c>
      <c r="F562" s="10" t="s">
        <v>83</v>
      </c>
      <c r="G562" s="10" t="s">
        <v>15</v>
      </c>
      <c r="H562" s="10" t="s">
        <v>21</v>
      </c>
      <c r="I562" s="10" t="s">
        <v>22</v>
      </c>
      <c r="J562" s="11">
        <v>9140</v>
      </c>
      <c r="K562" s="11">
        <v>2760</v>
      </c>
      <c r="L562" s="11">
        <v>6380</v>
      </c>
    </row>
    <row r="563" spans="2:12">
      <c r="B563" s="21">
        <v>553</v>
      </c>
      <c r="C563" s="8" t="s">
        <v>619</v>
      </c>
      <c r="D563" s="9">
        <v>41725.640231481484</v>
      </c>
      <c r="E563" s="9">
        <v>41725.64234953704</v>
      </c>
      <c r="F563" s="10" t="s">
        <v>51</v>
      </c>
      <c r="G563" s="10" t="s">
        <v>15</v>
      </c>
      <c r="H563" s="10" t="s">
        <v>21</v>
      </c>
      <c r="I563" s="10" t="s">
        <v>22</v>
      </c>
      <c r="J563" s="11">
        <v>11820</v>
      </c>
      <c r="K563" s="11">
        <v>3380</v>
      </c>
      <c r="L563" s="11">
        <v>8440</v>
      </c>
    </row>
    <row r="564" spans="2:12">
      <c r="B564" s="21">
        <v>554</v>
      </c>
      <c r="C564" s="8" t="s">
        <v>620</v>
      </c>
      <c r="D564" s="9">
        <v>41725.653217592589</v>
      </c>
      <c r="E564" s="9">
        <v>41725.654675925929</v>
      </c>
      <c r="F564" s="10" t="s">
        <v>73</v>
      </c>
      <c r="G564" s="10" t="s">
        <v>15</v>
      </c>
      <c r="H564" s="10" t="s">
        <v>21</v>
      </c>
      <c r="I564" s="10" t="s">
        <v>22</v>
      </c>
      <c r="J564" s="11">
        <v>10980</v>
      </c>
      <c r="K564" s="11">
        <v>3070</v>
      </c>
      <c r="L564" s="11">
        <v>7910</v>
      </c>
    </row>
    <row r="565" spans="2:12">
      <c r="B565" s="21">
        <v>555</v>
      </c>
      <c r="C565" s="8" t="s">
        <v>621</v>
      </c>
      <c r="D565" s="9">
        <v>41725.65965277778</v>
      </c>
      <c r="E565" s="9">
        <v>41725.661400462966</v>
      </c>
      <c r="F565" s="10" t="s">
        <v>40</v>
      </c>
      <c r="G565" s="10" t="s">
        <v>15</v>
      </c>
      <c r="H565" s="10" t="s">
        <v>21</v>
      </c>
      <c r="I565" s="10" t="s">
        <v>22</v>
      </c>
      <c r="J565" s="11">
        <v>12500</v>
      </c>
      <c r="K565" s="11">
        <v>3260</v>
      </c>
      <c r="L565" s="11">
        <v>9240</v>
      </c>
    </row>
    <row r="566" spans="2:12">
      <c r="B566" s="21">
        <v>556</v>
      </c>
      <c r="C566" s="8" t="s">
        <v>622</v>
      </c>
      <c r="D566" s="9">
        <v>41725.693912037037</v>
      </c>
      <c r="E566" s="9">
        <v>41725.695439814815</v>
      </c>
      <c r="F566" s="10" t="s">
        <v>266</v>
      </c>
      <c r="G566" s="10" t="s">
        <v>15</v>
      </c>
      <c r="H566" s="10" t="s">
        <v>21</v>
      </c>
      <c r="I566" s="10" t="s">
        <v>22</v>
      </c>
      <c r="J566" s="11">
        <v>11300</v>
      </c>
      <c r="K566" s="11">
        <v>2990</v>
      </c>
      <c r="L566" s="11">
        <v>8310</v>
      </c>
    </row>
    <row r="567" spans="2:12">
      <c r="B567" s="21">
        <v>557</v>
      </c>
      <c r="C567" s="8" t="s">
        <v>623</v>
      </c>
      <c r="D567" s="9">
        <v>41725.663958333331</v>
      </c>
      <c r="E567" s="9">
        <v>41725.665648148148</v>
      </c>
      <c r="F567" s="10" t="s">
        <v>59</v>
      </c>
      <c r="G567" s="10" t="s">
        <v>15</v>
      </c>
      <c r="H567" s="10" t="s">
        <v>21</v>
      </c>
      <c r="I567" s="10" t="s">
        <v>22</v>
      </c>
      <c r="J567" s="11">
        <v>12110</v>
      </c>
      <c r="K567" s="11">
        <v>3350</v>
      </c>
      <c r="L567" s="11">
        <v>8760</v>
      </c>
    </row>
    <row r="568" spans="2:12">
      <c r="B568" s="21">
        <v>558</v>
      </c>
      <c r="C568" s="8" t="s">
        <v>624</v>
      </c>
      <c r="D568" s="9">
        <v>41725.671469907407</v>
      </c>
      <c r="E568" s="9">
        <v>41725.674027777779</v>
      </c>
      <c r="F568" s="10" t="s">
        <v>163</v>
      </c>
      <c r="G568" s="10" t="s">
        <v>15</v>
      </c>
      <c r="H568" s="10" t="s">
        <v>21</v>
      </c>
      <c r="I568" s="10" t="s">
        <v>22</v>
      </c>
      <c r="J568" s="11">
        <v>11630</v>
      </c>
      <c r="K568" s="11">
        <v>3340</v>
      </c>
      <c r="L568" s="11">
        <v>8290</v>
      </c>
    </row>
    <row r="569" spans="2:12">
      <c r="B569" s="21">
        <v>559</v>
      </c>
      <c r="C569" s="8" t="s">
        <v>625</v>
      </c>
      <c r="D569" s="9">
        <v>41725.674884259257</v>
      </c>
      <c r="E569" s="9">
        <v>41725.677407407406</v>
      </c>
      <c r="F569" s="10" t="s">
        <v>154</v>
      </c>
      <c r="G569" s="10" t="s">
        <v>15</v>
      </c>
      <c r="H569" s="10" t="s">
        <v>21</v>
      </c>
      <c r="I569" s="10" t="s">
        <v>626</v>
      </c>
      <c r="J569" s="11">
        <v>11650</v>
      </c>
      <c r="K569" s="11">
        <v>3400</v>
      </c>
      <c r="L569" s="11">
        <v>8250</v>
      </c>
    </row>
    <row r="570" spans="2:12">
      <c r="B570" s="21">
        <v>560</v>
      </c>
      <c r="C570" s="8" t="s">
        <v>627</v>
      </c>
      <c r="D570" s="9">
        <v>41725.677060185182</v>
      </c>
      <c r="E570" s="9">
        <v>41725.67869212963</v>
      </c>
      <c r="F570" s="10" t="s">
        <v>106</v>
      </c>
      <c r="G570" s="10" t="s">
        <v>15</v>
      </c>
      <c r="H570" s="10" t="s">
        <v>21</v>
      </c>
      <c r="I570" s="10" t="s">
        <v>22</v>
      </c>
      <c r="J570" s="11">
        <v>11660</v>
      </c>
      <c r="K570" s="11">
        <v>3310</v>
      </c>
      <c r="L570" s="11">
        <v>8350</v>
      </c>
    </row>
    <row r="571" spans="2:12">
      <c r="B571" s="21">
        <v>561</v>
      </c>
      <c r="C571" s="8" t="s">
        <v>628</v>
      </c>
      <c r="D571" s="9">
        <v>41725.679918981485</v>
      </c>
      <c r="E571" s="9">
        <v>41725.681759259256</v>
      </c>
      <c r="F571" s="10" t="s">
        <v>42</v>
      </c>
      <c r="G571" s="10" t="s">
        <v>15</v>
      </c>
      <c r="H571" s="10" t="s">
        <v>21</v>
      </c>
      <c r="I571" s="10" t="s">
        <v>22</v>
      </c>
      <c r="J571" s="11">
        <v>12350</v>
      </c>
      <c r="K571" s="11">
        <v>3360</v>
      </c>
      <c r="L571" s="11">
        <v>8990</v>
      </c>
    </row>
    <row r="572" spans="2:12">
      <c r="B572" s="21">
        <v>562</v>
      </c>
      <c r="C572" s="8" t="s">
        <v>629</v>
      </c>
      <c r="D572" s="9">
        <v>41725.681030092594</v>
      </c>
      <c r="E572" s="9">
        <v>41725.682488425926</v>
      </c>
      <c r="F572" s="10" t="s">
        <v>541</v>
      </c>
      <c r="G572" s="10" t="s">
        <v>15</v>
      </c>
      <c r="H572" s="10" t="s">
        <v>21</v>
      </c>
      <c r="I572" s="10" t="s">
        <v>22</v>
      </c>
      <c r="J572" s="11">
        <v>10290</v>
      </c>
      <c r="K572" s="11">
        <v>3640</v>
      </c>
      <c r="L572" s="11">
        <v>6650</v>
      </c>
    </row>
    <row r="573" spans="2:12">
      <c r="B573" s="21">
        <v>563</v>
      </c>
      <c r="C573" s="8" t="s">
        <v>630</v>
      </c>
      <c r="D573" s="9">
        <v>41725.680381944447</v>
      </c>
      <c r="E573" s="9">
        <v>41725.683310185188</v>
      </c>
      <c r="F573" s="10" t="s">
        <v>34</v>
      </c>
      <c r="G573" s="10" t="s">
        <v>15</v>
      </c>
      <c r="H573" s="10" t="s">
        <v>21</v>
      </c>
      <c r="I573" s="10" t="s">
        <v>22</v>
      </c>
      <c r="J573" s="11">
        <v>9900</v>
      </c>
      <c r="K573" s="11">
        <v>3410</v>
      </c>
      <c r="L573" s="11">
        <v>6490</v>
      </c>
    </row>
    <row r="574" spans="2:12">
      <c r="B574" s="21">
        <v>564</v>
      </c>
      <c r="C574" s="8" t="s">
        <v>631</v>
      </c>
      <c r="D574" s="9">
        <v>41725.681435185186</v>
      </c>
      <c r="E574" s="9">
        <v>41725.684490740743</v>
      </c>
      <c r="F574" s="10" t="s">
        <v>53</v>
      </c>
      <c r="G574" s="10" t="s">
        <v>15</v>
      </c>
      <c r="H574" s="10" t="s">
        <v>21</v>
      </c>
      <c r="I574" s="10" t="s">
        <v>22</v>
      </c>
      <c r="J574" s="11">
        <v>12040</v>
      </c>
      <c r="K574" s="11">
        <v>3450</v>
      </c>
      <c r="L574" s="11">
        <v>8590</v>
      </c>
    </row>
    <row r="575" spans="2:12">
      <c r="B575" s="21">
        <v>565</v>
      </c>
      <c r="C575" s="8" t="s">
        <v>632</v>
      </c>
      <c r="D575" s="9">
        <v>41725.685532407406</v>
      </c>
      <c r="E575" s="9">
        <v>41725.687627314815</v>
      </c>
      <c r="F575" s="10" t="s">
        <v>20</v>
      </c>
      <c r="G575" s="10" t="s">
        <v>15</v>
      </c>
      <c r="H575" s="10" t="s">
        <v>21</v>
      </c>
      <c r="I575" s="10" t="s">
        <v>22</v>
      </c>
      <c r="J575" s="11">
        <v>11320</v>
      </c>
      <c r="K575" s="11">
        <v>3190</v>
      </c>
      <c r="L575" s="11">
        <v>8130</v>
      </c>
    </row>
    <row r="576" spans="2:12">
      <c r="B576" s="21">
        <v>566</v>
      </c>
      <c r="C576" s="8" t="s">
        <v>633</v>
      </c>
      <c r="D576" s="9">
        <v>41725.68886574074</v>
      </c>
      <c r="E576" s="9">
        <v>41725.690798611111</v>
      </c>
      <c r="F576" s="10" t="s">
        <v>102</v>
      </c>
      <c r="G576" s="10" t="s">
        <v>15</v>
      </c>
      <c r="H576" s="10" t="s">
        <v>21</v>
      </c>
      <c r="I576" s="10" t="s">
        <v>22</v>
      </c>
      <c r="J576" s="11">
        <v>11900</v>
      </c>
      <c r="K576" s="11">
        <v>3590</v>
      </c>
      <c r="L576" s="11">
        <v>8310</v>
      </c>
    </row>
    <row r="577" spans="2:12">
      <c r="B577" s="21">
        <v>567</v>
      </c>
      <c r="C577" s="8" t="s">
        <v>634</v>
      </c>
      <c r="D577" s="9">
        <v>41725.689710648148</v>
      </c>
      <c r="E577" s="9">
        <v>41725.69190972222</v>
      </c>
      <c r="F577" s="10" t="s">
        <v>261</v>
      </c>
      <c r="G577" s="10" t="s">
        <v>15</v>
      </c>
      <c r="H577" s="10" t="s">
        <v>21</v>
      </c>
      <c r="I577" s="10" t="s">
        <v>22</v>
      </c>
      <c r="J577" s="11">
        <v>10870</v>
      </c>
      <c r="K577" s="11">
        <v>3260</v>
      </c>
      <c r="L577" s="11">
        <v>7610</v>
      </c>
    </row>
    <row r="578" spans="2:12">
      <c r="B578" s="21">
        <v>568</v>
      </c>
      <c r="C578" s="8" t="s">
        <v>635</v>
      </c>
      <c r="D578" s="9">
        <v>41725.622002314813</v>
      </c>
      <c r="E578" s="9">
        <v>41725.623854166668</v>
      </c>
      <c r="F578" s="10" t="s">
        <v>26</v>
      </c>
      <c r="G578" s="10" t="s">
        <v>15</v>
      </c>
      <c r="H578" s="10" t="s">
        <v>21</v>
      </c>
      <c r="I578" s="10" t="s">
        <v>22</v>
      </c>
      <c r="J578" s="11">
        <v>11160</v>
      </c>
      <c r="K578" s="11">
        <v>3360</v>
      </c>
      <c r="L578" s="11">
        <v>7800</v>
      </c>
    </row>
    <row r="579" spans="2:12">
      <c r="B579" s="21">
        <v>569</v>
      </c>
      <c r="C579" s="8" t="s">
        <v>636</v>
      </c>
      <c r="D579" s="9">
        <v>41726.346620370372</v>
      </c>
      <c r="E579" s="9">
        <v>41726.348055555558</v>
      </c>
      <c r="F579" s="10" t="s">
        <v>51</v>
      </c>
      <c r="G579" s="10" t="s">
        <v>15</v>
      </c>
      <c r="H579" s="10" t="s">
        <v>21</v>
      </c>
      <c r="I579" s="10" t="s">
        <v>22</v>
      </c>
      <c r="J579" s="11">
        <v>11570</v>
      </c>
      <c r="K579" s="11">
        <v>3390</v>
      </c>
      <c r="L579" s="11">
        <v>8180</v>
      </c>
    </row>
    <row r="580" spans="2:12">
      <c r="B580" s="21">
        <v>570</v>
      </c>
      <c r="C580" s="8" t="s">
        <v>637</v>
      </c>
      <c r="D580" s="9">
        <v>41726.36209490741</v>
      </c>
      <c r="E580" s="9">
        <v>41726.363680555558</v>
      </c>
      <c r="F580" s="10" t="s">
        <v>73</v>
      </c>
      <c r="G580" s="10" t="s">
        <v>15</v>
      </c>
      <c r="H580" s="10" t="s">
        <v>21</v>
      </c>
      <c r="I580" s="10" t="s">
        <v>22</v>
      </c>
      <c r="J580" s="11">
        <v>10910</v>
      </c>
      <c r="K580" s="11">
        <v>3240</v>
      </c>
      <c r="L580" s="11">
        <v>7670</v>
      </c>
    </row>
    <row r="581" spans="2:12">
      <c r="B581" s="21">
        <v>571</v>
      </c>
      <c r="C581" s="8" t="s">
        <v>638</v>
      </c>
      <c r="D581" s="9">
        <v>41726.366157407407</v>
      </c>
      <c r="E581" s="9">
        <v>41726.367824074077</v>
      </c>
      <c r="F581" s="10" t="s">
        <v>266</v>
      </c>
      <c r="G581" s="10" t="s">
        <v>15</v>
      </c>
      <c r="H581" s="10" t="s">
        <v>21</v>
      </c>
      <c r="I581" s="10" t="s">
        <v>22</v>
      </c>
      <c r="J581" s="11">
        <v>11330</v>
      </c>
      <c r="K581" s="11">
        <v>3060</v>
      </c>
      <c r="L581" s="11">
        <v>8270</v>
      </c>
    </row>
    <row r="582" spans="2:12">
      <c r="B582" s="21">
        <v>572</v>
      </c>
      <c r="C582" s="8" t="s">
        <v>639</v>
      </c>
      <c r="D582" s="9">
        <v>41726.371030092596</v>
      </c>
      <c r="E582" s="9">
        <v>41726.372824074075</v>
      </c>
      <c r="F582" s="10" t="s">
        <v>26</v>
      </c>
      <c r="G582" s="10" t="s">
        <v>15</v>
      </c>
      <c r="H582" s="10" t="s">
        <v>21</v>
      </c>
      <c r="I582" s="10" t="s">
        <v>22</v>
      </c>
      <c r="J582" s="11">
        <v>11040</v>
      </c>
      <c r="K582" s="11">
        <v>3440</v>
      </c>
      <c r="L582" s="11">
        <v>7600</v>
      </c>
    </row>
    <row r="583" spans="2:12">
      <c r="B583" s="21">
        <v>573</v>
      </c>
      <c r="C583" s="8" t="s">
        <v>640</v>
      </c>
      <c r="D583" s="9">
        <v>41726.375625000001</v>
      </c>
      <c r="E583" s="9">
        <v>41726.377326388887</v>
      </c>
      <c r="F583" s="10" t="s">
        <v>44</v>
      </c>
      <c r="G583" s="10" t="s">
        <v>15</v>
      </c>
      <c r="H583" s="10" t="s">
        <v>21</v>
      </c>
      <c r="I583" s="10" t="s">
        <v>22</v>
      </c>
      <c r="J583" s="11">
        <v>10970</v>
      </c>
      <c r="K583" s="11">
        <v>3440</v>
      </c>
      <c r="L583" s="11">
        <v>7530</v>
      </c>
    </row>
    <row r="584" spans="2:12">
      <c r="B584" s="21">
        <v>574</v>
      </c>
      <c r="C584" s="8" t="s">
        <v>641</v>
      </c>
      <c r="D584" s="9">
        <v>41726.372488425928</v>
      </c>
      <c r="E584" s="9">
        <v>41726.378842592596</v>
      </c>
      <c r="F584" s="10" t="s">
        <v>24</v>
      </c>
      <c r="G584" s="10" t="s">
        <v>15</v>
      </c>
      <c r="H584" s="10" t="s">
        <v>21</v>
      </c>
      <c r="I584" s="10" t="s">
        <v>22</v>
      </c>
      <c r="J584" s="11">
        <v>8220</v>
      </c>
      <c r="K584" s="11">
        <v>2440</v>
      </c>
      <c r="L584" s="11">
        <v>5780</v>
      </c>
    </row>
    <row r="585" spans="2:12">
      <c r="B585" s="21">
        <v>575</v>
      </c>
      <c r="C585" s="8" t="s">
        <v>642</v>
      </c>
      <c r="D585" s="9">
        <v>41726.383726851855</v>
      </c>
      <c r="E585" s="9">
        <v>41726.385578703703</v>
      </c>
      <c r="F585" s="10" t="s">
        <v>53</v>
      </c>
      <c r="G585" s="10" t="s">
        <v>15</v>
      </c>
      <c r="H585" s="10" t="s">
        <v>21</v>
      </c>
      <c r="I585" s="10" t="s">
        <v>22</v>
      </c>
      <c r="J585" s="11">
        <v>11970</v>
      </c>
      <c r="K585" s="11">
        <v>3490</v>
      </c>
      <c r="L585" s="11">
        <v>8480</v>
      </c>
    </row>
    <row r="586" spans="2:12">
      <c r="B586" s="21">
        <v>576</v>
      </c>
      <c r="C586" s="8" t="s">
        <v>643</v>
      </c>
      <c r="D586" s="9">
        <v>41726.387708333335</v>
      </c>
      <c r="E586" s="9">
        <v>41726.389062499999</v>
      </c>
      <c r="F586" s="10" t="s">
        <v>42</v>
      </c>
      <c r="G586" s="10" t="s">
        <v>15</v>
      </c>
      <c r="H586" s="10" t="s">
        <v>21</v>
      </c>
      <c r="I586" s="10" t="s">
        <v>22</v>
      </c>
      <c r="J586" s="11">
        <v>12490</v>
      </c>
      <c r="K586" s="11">
        <v>3430</v>
      </c>
      <c r="L586" s="11">
        <v>9060</v>
      </c>
    </row>
    <row r="587" spans="2:12">
      <c r="B587" s="21">
        <v>577</v>
      </c>
      <c r="C587" s="8" t="s">
        <v>644</v>
      </c>
      <c r="D587" s="9">
        <v>41726.390509259261</v>
      </c>
      <c r="E587" s="9">
        <v>41726.392916666664</v>
      </c>
      <c r="F587" s="10" t="s">
        <v>20</v>
      </c>
      <c r="G587" s="10" t="s">
        <v>15</v>
      </c>
      <c r="H587" s="10" t="s">
        <v>21</v>
      </c>
      <c r="I587" s="10" t="s">
        <v>22</v>
      </c>
      <c r="J587" s="11">
        <v>11520</v>
      </c>
      <c r="K587" s="11">
        <v>3280</v>
      </c>
      <c r="L587" s="11">
        <v>8240</v>
      </c>
    </row>
    <row r="588" spans="2:12">
      <c r="B588" s="21">
        <v>578</v>
      </c>
      <c r="C588" s="8" t="s">
        <v>645</v>
      </c>
      <c r="D588" s="9">
        <v>41726.398506944446</v>
      </c>
      <c r="E588" s="9">
        <v>41726.40042824074</v>
      </c>
      <c r="F588" s="10" t="s">
        <v>34</v>
      </c>
      <c r="G588" s="10" t="s">
        <v>15</v>
      </c>
      <c r="H588" s="10" t="s">
        <v>21</v>
      </c>
      <c r="I588" s="10" t="s">
        <v>22</v>
      </c>
      <c r="J588" s="11">
        <v>10210</v>
      </c>
      <c r="K588" s="11">
        <v>3480</v>
      </c>
      <c r="L588" s="11">
        <v>6730</v>
      </c>
    </row>
    <row r="589" spans="2:12">
      <c r="B589" s="21">
        <v>579</v>
      </c>
      <c r="C589" s="8" t="s">
        <v>646</v>
      </c>
      <c r="D589" s="9">
        <v>41726.399247685185</v>
      </c>
      <c r="E589" s="9">
        <v>41726.401180555556</v>
      </c>
      <c r="F589" s="10" t="s">
        <v>59</v>
      </c>
      <c r="G589" s="10" t="s">
        <v>15</v>
      </c>
      <c r="H589" s="10" t="s">
        <v>21</v>
      </c>
      <c r="I589" s="10" t="s">
        <v>22</v>
      </c>
      <c r="J589" s="11">
        <v>12050</v>
      </c>
      <c r="K589" s="11">
        <v>3440</v>
      </c>
      <c r="L589" s="11">
        <v>8610</v>
      </c>
    </row>
    <row r="590" spans="2:12">
      <c r="B590" s="21">
        <v>580</v>
      </c>
      <c r="C590" s="8" t="s">
        <v>647</v>
      </c>
      <c r="D590" s="9">
        <v>41726.399722222224</v>
      </c>
      <c r="E590" s="9">
        <v>41726.40185185185</v>
      </c>
      <c r="F590" s="10" t="s">
        <v>475</v>
      </c>
      <c r="G590" s="10" t="s">
        <v>15</v>
      </c>
      <c r="H590" s="10" t="s">
        <v>21</v>
      </c>
      <c r="I590" s="10" t="s">
        <v>22</v>
      </c>
      <c r="J590" s="11">
        <v>12660</v>
      </c>
      <c r="K590" s="11">
        <v>3450</v>
      </c>
      <c r="L590" s="11">
        <v>9210</v>
      </c>
    </row>
    <row r="591" spans="2:12">
      <c r="B591" s="21">
        <v>581</v>
      </c>
      <c r="C591" s="8" t="s">
        <v>648</v>
      </c>
      <c r="D591" s="9">
        <v>41726.40011574074</v>
      </c>
      <c r="E591" s="9">
        <v>41726.402685185189</v>
      </c>
      <c r="F591" s="10" t="s">
        <v>38</v>
      </c>
      <c r="G591" s="10" t="s">
        <v>15</v>
      </c>
      <c r="H591" s="10" t="s">
        <v>21</v>
      </c>
      <c r="I591" s="10" t="s">
        <v>22</v>
      </c>
      <c r="J591" s="11">
        <v>11860</v>
      </c>
      <c r="K591" s="11">
        <v>3410</v>
      </c>
      <c r="L591" s="11">
        <v>8450</v>
      </c>
    </row>
    <row r="592" spans="2:12">
      <c r="B592" s="21">
        <v>582</v>
      </c>
      <c r="C592" s="8" t="s">
        <v>649</v>
      </c>
      <c r="D592" s="9">
        <v>41726.404791666668</v>
      </c>
      <c r="E592" s="9">
        <v>41726.406412037039</v>
      </c>
      <c r="F592" s="10" t="s">
        <v>18</v>
      </c>
      <c r="G592" s="10" t="s">
        <v>15</v>
      </c>
      <c r="H592" s="10" t="s">
        <v>21</v>
      </c>
      <c r="I592" s="10" t="s">
        <v>22</v>
      </c>
      <c r="J592" s="11">
        <v>10430</v>
      </c>
      <c r="K592" s="11">
        <v>3270</v>
      </c>
      <c r="L592" s="11">
        <v>7160</v>
      </c>
    </row>
    <row r="593" spans="2:12">
      <c r="B593" s="21">
        <v>583</v>
      </c>
      <c r="C593" s="8" t="s">
        <v>650</v>
      </c>
      <c r="D593" s="9">
        <v>41726.409502314818</v>
      </c>
      <c r="E593" s="9">
        <v>41726.419942129629</v>
      </c>
      <c r="F593" s="10" t="s">
        <v>169</v>
      </c>
      <c r="G593" s="10" t="s">
        <v>15</v>
      </c>
      <c r="H593" s="10" t="s">
        <v>21</v>
      </c>
      <c r="I593" s="10" t="s">
        <v>22</v>
      </c>
      <c r="J593" s="11">
        <v>9890</v>
      </c>
      <c r="K593" s="11">
        <v>3030</v>
      </c>
      <c r="L593" s="11">
        <v>6860</v>
      </c>
    </row>
    <row r="594" spans="2:12">
      <c r="B594" s="21">
        <v>584</v>
      </c>
      <c r="C594" s="8" t="s">
        <v>651</v>
      </c>
      <c r="D594" s="9">
        <v>41726.418969907405</v>
      </c>
      <c r="E594" s="9">
        <v>41726.420706018522</v>
      </c>
      <c r="F594" s="10" t="s">
        <v>163</v>
      </c>
      <c r="G594" s="10" t="s">
        <v>15</v>
      </c>
      <c r="H594" s="10" t="s">
        <v>21</v>
      </c>
      <c r="I594" s="10" t="s">
        <v>22</v>
      </c>
      <c r="J594" s="11">
        <v>10910</v>
      </c>
      <c r="K594" s="11">
        <v>3240</v>
      </c>
      <c r="L594" s="11">
        <v>7670</v>
      </c>
    </row>
    <row r="595" spans="2:12">
      <c r="B595" s="21">
        <v>585</v>
      </c>
      <c r="C595" s="8" t="s">
        <v>652</v>
      </c>
      <c r="D595" s="9">
        <v>41726.418587962966</v>
      </c>
      <c r="E595" s="9">
        <v>41726.421412037038</v>
      </c>
      <c r="F595" s="10" t="s">
        <v>73</v>
      </c>
      <c r="G595" s="10" t="s">
        <v>15</v>
      </c>
      <c r="H595" s="10" t="s">
        <v>21</v>
      </c>
      <c r="I595" s="10" t="s">
        <v>22</v>
      </c>
      <c r="J595" s="11">
        <v>11000</v>
      </c>
      <c r="K595" s="11">
        <v>3150</v>
      </c>
      <c r="L595" s="11">
        <v>7850</v>
      </c>
    </row>
    <row r="596" spans="2:12">
      <c r="B596" s="21">
        <v>586</v>
      </c>
      <c r="C596" s="8" t="s">
        <v>653</v>
      </c>
      <c r="D596" s="9">
        <v>41726.419594907406</v>
      </c>
      <c r="E596" s="9">
        <v>41726.422615740739</v>
      </c>
      <c r="F596" s="10" t="s">
        <v>562</v>
      </c>
      <c r="G596" s="10" t="s">
        <v>15</v>
      </c>
      <c r="H596" s="10" t="s">
        <v>21</v>
      </c>
      <c r="I596" s="10" t="s">
        <v>22</v>
      </c>
      <c r="J596" s="11">
        <v>12590</v>
      </c>
      <c r="K596" s="11">
        <v>3730</v>
      </c>
      <c r="L596" s="11">
        <v>8860</v>
      </c>
    </row>
    <row r="597" spans="2:12">
      <c r="B597" s="21">
        <v>587</v>
      </c>
      <c r="C597" s="8" t="s">
        <v>654</v>
      </c>
      <c r="D597" s="9">
        <v>41726.434351851851</v>
      </c>
      <c r="E597" s="9">
        <v>41726.436203703706</v>
      </c>
      <c r="F597" s="10" t="s">
        <v>266</v>
      </c>
      <c r="G597" s="10" t="s">
        <v>15</v>
      </c>
      <c r="H597" s="10" t="s">
        <v>21</v>
      </c>
      <c r="I597" s="10" t="s">
        <v>22</v>
      </c>
      <c r="J597" s="11">
        <v>11330</v>
      </c>
      <c r="K597" s="11">
        <v>3240</v>
      </c>
      <c r="L597" s="11">
        <v>8090</v>
      </c>
    </row>
    <row r="598" spans="2:12">
      <c r="B598" s="21">
        <v>588</v>
      </c>
      <c r="C598" s="8" t="s">
        <v>655</v>
      </c>
      <c r="D598" s="9">
        <v>41726.434675925928</v>
      </c>
      <c r="E598" s="9">
        <v>41726.437060185184</v>
      </c>
      <c r="F598" s="10" t="s">
        <v>166</v>
      </c>
      <c r="G598" s="10" t="s">
        <v>15</v>
      </c>
      <c r="H598" s="10" t="s">
        <v>21</v>
      </c>
      <c r="I598" s="10" t="s">
        <v>22</v>
      </c>
      <c r="J598" s="11">
        <v>12240</v>
      </c>
      <c r="K598" s="11">
        <v>3520</v>
      </c>
      <c r="L598" s="11">
        <v>8720</v>
      </c>
    </row>
    <row r="599" spans="2:12">
      <c r="B599" s="21">
        <v>589</v>
      </c>
      <c r="C599" s="8" t="s">
        <v>656</v>
      </c>
      <c r="D599" s="9">
        <v>41726.443935185183</v>
      </c>
      <c r="E599" s="9">
        <v>41726.445590277777</v>
      </c>
      <c r="F599" s="10" t="s">
        <v>51</v>
      </c>
      <c r="G599" s="10" t="s">
        <v>15</v>
      </c>
      <c r="H599" s="10" t="s">
        <v>21</v>
      </c>
      <c r="I599" s="10" t="s">
        <v>22</v>
      </c>
      <c r="J599" s="11">
        <v>11500</v>
      </c>
      <c r="K599" s="11">
        <v>3440</v>
      </c>
      <c r="L599" s="11">
        <v>8060</v>
      </c>
    </row>
    <row r="600" spans="2:12">
      <c r="B600" s="21">
        <v>590</v>
      </c>
      <c r="C600" s="8" t="s">
        <v>657</v>
      </c>
      <c r="D600" s="9">
        <v>41726.454953703702</v>
      </c>
      <c r="E600" s="9">
        <v>41726.456747685188</v>
      </c>
      <c r="F600" s="10" t="s">
        <v>102</v>
      </c>
      <c r="G600" s="10" t="s">
        <v>15</v>
      </c>
      <c r="H600" s="10" t="s">
        <v>21</v>
      </c>
      <c r="I600" s="10" t="s">
        <v>22</v>
      </c>
      <c r="J600" s="11">
        <v>12460</v>
      </c>
      <c r="K600" s="11">
        <v>3660</v>
      </c>
      <c r="L600" s="11">
        <v>8800</v>
      </c>
    </row>
    <row r="601" spans="2:12">
      <c r="B601" s="21">
        <v>591</v>
      </c>
      <c r="C601" s="8" t="s">
        <v>658</v>
      </c>
      <c r="D601" s="9">
        <v>41726.456122685187</v>
      </c>
      <c r="E601" s="9">
        <v>41726.458078703705</v>
      </c>
      <c r="F601" s="10" t="s">
        <v>118</v>
      </c>
      <c r="G601" s="10" t="s">
        <v>15</v>
      </c>
      <c r="H601" s="10" t="s">
        <v>21</v>
      </c>
      <c r="I601" s="10" t="s">
        <v>22</v>
      </c>
      <c r="J601" s="11">
        <v>12230</v>
      </c>
      <c r="K601" s="11">
        <v>3270</v>
      </c>
      <c r="L601" s="11">
        <v>8960</v>
      </c>
    </row>
    <row r="602" spans="2:12">
      <c r="B602" s="21">
        <v>592</v>
      </c>
      <c r="C602" s="8" t="s">
        <v>659</v>
      </c>
      <c r="D602" s="9">
        <v>41726.455694444441</v>
      </c>
      <c r="E602" s="9">
        <v>41726.458831018521</v>
      </c>
      <c r="F602" s="10" t="s">
        <v>20</v>
      </c>
      <c r="G602" s="10" t="s">
        <v>15</v>
      </c>
      <c r="H602" s="10" t="s">
        <v>21</v>
      </c>
      <c r="I602" s="10" t="s">
        <v>22</v>
      </c>
      <c r="J602" s="11">
        <v>10780</v>
      </c>
      <c r="K602" s="11">
        <v>3270</v>
      </c>
      <c r="L602" s="11">
        <v>7510</v>
      </c>
    </row>
    <row r="603" spans="2:12">
      <c r="B603" s="21">
        <v>593</v>
      </c>
      <c r="C603" s="8" t="s">
        <v>660</v>
      </c>
      <c r="D603" s="9">
        <v>41726.441458333335</v>
      </c>
      <c r="E603" s="9">
        <v>41726.460127314815</v>
      </c>
      <c r="F603" s="10" t="s">
        <v>83</v>
      </c>
      <c r="G603" s="10" t="s">
        <v>15</v>
      </c>
      <c r="H603" s="10" t="s">
        <v>21</v>
      </c>
      <c r="I603" s="10" t="s">
        <v>22</v>
      </c>
      <c r="J603" s="11">
        <v>9140</v>
      </c>
      <c r="K603" s="11">
        <v>2830</v>
      </c>
      <c r="L603" s="11">
        <v>6310</v>
      </c>
    </row>
    <row r="604" spans="2:12">
      <c r="B604" s="21">
        <v>594</v>
      </c>
      <c r="C604" s="8" t="s">
        <v>661</v>
      </c>
      <c r="D604" s="9">
        <v>41726.461168981485</v>
      </c>
      <c r="E604" s="9">
        <v>41726.463171296295</v>
      </c>
      <c r="F604" s="10" t="s">
        <v>53</v>
      </c>
      <c r="G604" s="10" t="s">
        <v>15</v>
      </c>
      <c r="H604" s="10" t="s">
        <v>21</v>
      </c>
      <c r="I604" s="10" t="s">
        <v>22</v>
      </c>
      <c r="J604" s="11">
        <v>11940</v>
      </c>
      <c r="K604" s="11">
        <v>3490</v>
      </c>
      <c r="L604" s="11">
        <v>8450</v>
      </c>
    </row>
    <row r="605" spans="2:12">
      <c r="B605" s="21">
        <v>595</v>
      </c>
      <c r="C605" s="8" t="s">
        <v>662</v>
      </c>
      <c r="D605" s="9">
        <v>41726.461643518516</v>
      </c>
      <c r="E605" s="9">
        <v>41726.467604166668</v>
      </c>
      <c r="F605" s="10" t="s">
        <v>24</v>
      </c>
      <c r="G605" s="10" t="s">
        <v>15</v>
      </c>
      <c r="H605" s="10" t="s">
        <v>21</v>
      </c>
      <c r="I605" s="10" t="s">
        <v>22</v>
      </c>
      <c r="J605" s="11">
        <v>8100</v>
      </c>
      <c r="K605" s="11">
        <v>2490</v>
      </c>
      <c r="L605" s="11">
        <v>5610</v>
      </c>
    </row>
    <row r="606" spans="2:12">
      <c r="B606" s="21">
        <v>596</v>
      </c>
      <c r="C606" s="8" t="s">
        <v>663</v>
      </c>
      <c r="D606" s="9">
        <v>41726.467002314814</v>
      </c>
      <c r="E606" s="9">
        <v>41726.468518518515</v>
      </c>
      <c r="F606" s="10" t="s">
        <v>28</v>
      </c>
      <c r="G606" s="10" t="s">
        <v>15</v>
      </c>
      <c r="H606" s="10" t="s">
        <v>21</v>
      </c>
      <c r="I606" s="10" t="s">
        <v>22</v>
      </c>
      <c r="J606" s="11">
        <v>12880</v>
      </c>
      <c r="K606" s="11">
        <v>3510</v>
      </c>
      <c r="L606" s="11">
        <v>9370</v>
      </c>
    </row>
    <row r="607" spans="2:12">
      <c r="B607" s="21">
        <v>597</v>
      </c>
      <c r="C607" s="8" t="s">
        <v>664</v>
      </c>
      <c r="D607" s="9">
        <v>41726.467372685183</v>
      </c>
      <c r="E607" s="9">
        <v>41726.469212962962</v>
      </c>
      <c r="F607" s="10" t="s">
        <v>42</v>
      </c>
      <c r="G607" s="10" t="s">
        <v>15</v>
      </c>
      <c r="H607" s="10" t="s">
        <v>21</v>
      </c>
      <c r="I607" s="10" t="s">
        <v>22</v>
      </c>
      <c r="J607" s="11">
        <v>12440</v>
      </c>
      <c r="K607" s="11">
        <v>3450</v>
      </c>
      <c r="L607" s="11">
        <v>8990</v>
      </c>
    </row>
    <row r="608" spans="2:12">
      <c r="B608" s="21">
        <v>598</v>
      </c>
      <c r="C608" s="8" t="s">
        <v>665</v>
      </c>
      <c r="D608" s="9">
        <v>41726.47148148148</v>
      </c>
      <c r="E608" s="9">
        <v>41726.472905092596</v>
      </c>
      <c r="F608" s="10" t="s">
        <v>325</v>
      </c>
      <c r="G608" s="10" t="s">
        <v>15</v>
      </c>
      <c r="H608" s="10" t="s">
        <v>21</v>
      </c>
      <c r="I608" s="10" t="s">
        <v>22</v>
      </c>
      <c r="J608" s="11">
        <v>9770</v>
      </c>
      <c r="K608" s="11">
        <v>3700</v>
      </c>
      <c r="L608" s="11">
        <v>6070</v>
      </c>
    </row>
    <row r="609" spans="2:12">
      <c r="B609" s="21">
        <v>599</v>
      </c>
      <c r="C609" s="8" t="s">
        <v>666</v>
      </c>
      <c r="D609" s="9">
        <v>41726.473946759259</v>
      </c>
      <c r="E609" s="9">
        <v>41726.476423611108</v>
      </c>
      <c r="F609" s="10" t="s">
        <v>59</v>
      </c>
      <c r="G609" s="10" t="s">
        <v>15</v>
      </c>
      <c r="H609" s="10" t="s">
        <v>21</v>
      </c>
      <c r="I609" s="10" t="s">
        <v>22</v>
      </c>
      <c r="J609" s="11">
        <v>12500</v>
      </c>
      <c r="K609" s="11">
        <v>3410</v>
      </c>
      <c r="L609" s="11">
        <v>9090</v>
      </c>
    </row>
    <row r="610" spans="2:12">
      <c r="B610" s="21">
        <v>600</v>
      </c>
      <c r="C610" s="8" t="s">
        <v>667</v>
      </c>
      <c r="D610" s="9">
        <v>41726.475555555553</v>
      </c>
      <c r="E610" s="9">
        <v>41726.477233796293</v>
      </c>
      <c r="F610" s="10" t="s">
        <v>73</v>
      </c>
      <c r="G610" s="10" t="s">
        <v>15</v>
      </c>
      <c r="H610" s="10" t="s">
        <v>21</v>
      </c>
      <c r="I610" s="10" t="s">
        <v>22</v>
      </c>
      <c r="J610" s="11">
        <v>10840</v>
      </c>
      <c r="K610" s="11">
        <v>3140</v>
      </c>
      <c r="L610" s="11">
        <v>7700</v>
      </c>
    </row>
    <row r="611" spans="2:12">
      <c r="B611" s="21">
        <v>601</v>
      </c>
      <c r="C611" s="8" t="s">
        <v>668</v>
      </c>
      <c r="D611" s="9">
        <v>41726.476087962961</v>
      </c>
      <c r="E611" s="9">
        <v>41726.477916666663</v>
      </c>
      <c r="F611" s="10" t="s">
        <v>34</v>
      </c>
      <c r="G611" s="10" t="s">
        <v>15</v>
      </c>
      <c r="H611" s="10" t="s">
        <v>21</v>
      </c>
      <c r="I611" s="10" t="s">
        <v>22</v>
      </c>
      <c r="J611" s="11">
        <v>10220</v>
      </c>
      <c r="K611" s="11">
        <v>3470</v>
      </c>
      <c r="L611" s="11">
        <v>6750</v>
      </c>
    </row>
    <row r="612" spans="2:12">
      <c r="B612" s="21">
        <v>602</v>
      </c>
      <c r="C612" s="8" t="s">
        <v>669</v>
      </c>
      <c r="D612" s="9">
        <v>41726.478981481479</v>
      </c>
      <c r="E612" s="9">
        <v>41726.48060185185</v>
      </c>
      <c r="F612" s="10" t="s">
        <v>475</v>
      </c>
      <c r="G612" s="10" t="s">
        <v>15</v>
      </c>
      <c r="H612" s="10" t="s">
        <v>21</v>
      </c>
      <c r="I612" s="10" t="s">
        <v>22</v>
      </c>
      <c r="J612" s="11">
        <v>12440</v>
      </c>
      <c r="K612" s="11">
        <v>3450</v>
      </c>
      <c r="L612" s="11">
        <v>8990</v>
      </c>
    </row>
    <row r="613" spans="2:12">
      <c r="B613" s="21">
        <v>603</v>
      </c>
      <c r="C613" s="8" t="s">
        <v>670</v>
      </c>
      <c r="D613" s="9">
        <v>41726.471018518518</v>
      </c>
      <c r="E613" s="9">
        <v>41726.48233796296</v>
      </c>
      <c r="F613" s="10" t="s">
        <v>343</v>
      </c>
      <c r="G613" s="10" t="s">
        <v>15</v>
      </c>
      <c r="H613" s="10" t="s">
        <v>21</v>
      </c>
      <c r="I613" s="10" t="s">
        <v>22</v>
      </c>
      <c r="J613" s="11">
        <v>9070</v>
      </c>
      <c r="K613" s="11">
        <v>2730</v>
      </c>
      <c r="L613" s="11">
        <v>6340</v>
      </c>
    </row>
    <row r="614" spans="2:12">
      <c r="B614" s="21">
        <v>604</v>
      </c>
      <c r="C614" s="8" t="s">
        <v>671</v>
      </c>
      <c r="D614" s="9">
        <v>41726.481932870367</v>
      </c>
      <c r="E614" s="9">
        <v>41726.483761574076</v>
      </c>
      <c r="F614" s="10" t="s">
        <v>38</v>
      </c>
      <c r="G614" s="10" t="s">
        <v>15</v>
      </c>
      <c r="H614" s="10" t="s">
        <v>21</v>
      </c>
      <c r="I614" s="10" t="s">
        <v>22</v>
      </c>
      <c r="J614" s="11">
        <v>12280</v>
      </c>
      <c r="K614" s="11">
        <v>3410</v>
      </c>
      <c r="L614" s="11">
        <v>8870</v>
      </c>
    </row>
    <row r="615" spans="2:12">
      <c r="B615" s="21">
        <v>605</v>
      </c>
      <c r="C615" s="8" t="s">
        <v>672</v>
      </c>
      <c r="D615" s="9">
        <v>41726.484652777777</v>
      </c>
      <c r="E615" s="9">
        <v>41726.486504629633</v>
      </c>
      <c r="F615" s="10" t="s">
        <v>18</v>
      </c>
      <c r="G615" s="10" t="s">
        <v>15</v>
      </c>
      <c r="H615" s="10" t="s">
        <v>21</v>
      </c>
      <c r="I615" s="10" t="s">
        <v>22</v>
      </c>
      <c r="J615" s="11">
        <v>11150</v>
      </c>
      <c r="K615" s="11">
        <v>3310</v>
      </c>
      <c r="L615" s="11">
        <v>7840</v>
      </c>
    </row>
    <row r="616" spans="2:12">
      <c r="B616" s="21">
        <v>606</v>
      </c>
      <c r="C616" s="8" t="s">
        <v>673</v>
      </c>
      <c r="D616" s="9">
        <v>41726.484988425924</v>
      </c>
      <c r="E616" s="9">
        <v>41726.487337962964</v>
      </c>
      <c r="F616" s="10" t="s">
        <v>261</v>
      </c>
      <c r="G616" s="10" t="s">
        <v>15</v>
      </c>
      <c r="H616" s="10" t="s">
        <v>21</v>
      </c>
      <c r="I616" s="10" t="s">
        <v>22</v>
      </c>
      <c r="J616" s="11">
        <v>9690</v>
      </c>
      <c r="K616" s="11">
        <v>3360</v>
      </c>
      <c r="L616" s="11">
        <v>6330</v>
      </c>
    </row>
    <row r="617" spans="2:12">
      <c r="B617" s="21">
        <v>607</v>
      </c>
      <c r="C617" s="8" t="s">
        <v>674</v>
      </c>
      <c r="D617" s="9">
        <v>41726.49322916667</v>
      </c>
      <c r="E617" s="9">
        <v>41726.494652777779</v>
      </c>
      <c r="F617" s="10" t="s">
        <v>26</v>
      </c>
      <c r="G617" s="10" t="s">
        <v>15</v>
      </c>
      <c r="H617" s="10" t="s">
        <v>21</v>
      </c>
      <c r="I617" s="10" t="s">
        <v>22</v>
      </c>
      <c r="J617" s="11">
        <v>11230</v>
      </c>
      <c r="K617" s="11">
        <v>3430</v>
      </c>
      <c r="L617" s="11">
        <v>7800</v>
      </c>
    </row>
    <row r="618" spans="2:12">
      <c r="B618" s="21">
        <v>608</v>
      </c>
      <c r="C618" s="8" t="s">
        <v>675</v>
      </c>
      <c r="D618" s="9">
        <v>41726.493541666663</v>
      </c>
      <c r="E618" s="9">
        <v>41726.495312500003</v>
      </c>
      <c r="F618" s="10" t="s">
        <v>106</v>
      </c>
      <c r="G618" s="10" t="s">
        <v>15</v>
      </c>
      <c r="H618" s="10" t="s">
        <v>21</v>
      </c>
      <c r="I618" s="10" t="s">
        <v>22</v>
      </c>
      <c r="J618" s="11">
        <v>10240</v>
      </c>
      <c r="K618" s="11">
        <v>3370</v>
      </c>
      <c r="L618" s="11">
        <v>6870</v>
      </c>
    </row>
    <row r="619" spans="2:12">
      <c r="B619" s="21">
        <v>609</v>
      </c>
      <c r="C619" s="8" t="s">
        <v>676</v>
      </c>
      <c r="D619" s="9">
        <v>41726.496608796297</v>
      </c>
      <c r="E619" s="9">
        <v>41726.497731481482</v>
      </c>
      <c r="F619" s="10" t="s">
        <v>154</v>
      </c>
      <c r="G619" s="10" t="s">
        <v>15</v>
      </c>
      <c r="H619" s="10" t="s">
        <v>21</v>
      </c>
      <c r="I619" s="10" t="s">
        <v>22</v>
      </c>
      <c r="J619" s="11">
        <v>10550</v>
      </c>
      <c r="K619" s="11">
        <v>3550</v>
      </c>
      <c r="L619" s="11">
        <v>7000</v>
      </c>
    </row>
    <row r="620" spans="2:12">
      <c r="B620" s="21">
        <v>610</v>
      </c>
      <c r="C620" s="8" t="s">
        <v>677</v>
      </c>
      <c r="D620" s="9">
        <v>41726.49627314815</v>
      </c>
      <c r="E620" s="9">
        <v>41726.498599537037</v>
      </c>
      <c r="F620" s="10" t="s">
        <v>163</v>
      </c>
      <c r="G620" s="10" t="s">
        <v>15</v>
      </c>
      <c r="H620" s="10" t="s">
        <v>21</v>
      </c>
      <c r="I620" s="10" t="s">
        <v>22</v>
      </c>
      <c r="J620" s="11">
        <v>11250</v>
      </c>
      <c r="K620" s="11">
        <v>3410</v>
      </c>
      <c r="L620" s="11">
        <v>7840</v>
      </c>
    </row>
    <row r="621" spans="2:12">
      <c r="B621" s="21">
        <v>611</v>
      </c>
      <c r="C621" s="8" t="s">
        <v>678</v>
      </c>
      <c r="D621" s="9">
        <v>41726.499849537038</v>
      </c>
      <c r="E621" s="9">
        <v>41726.501527777778</v>
      </c>
      <c r="F621" s="10" t="s">
        <v>44</v>
      </c>
      <c r="G621" s="10" t="s">
        <v>15</v>
      </c>
      <c r="H621" s="10" t="s">
        <v>21</v>
      </c>
      <c r="I621" s="10" t="s">
        <v>22</v>
      </c>
      <c r="J621" s="11">
        <v>10840</v>
      </c>
      <c r="K621" s="11">
        <v>3370</v>
      </c>
      <c r="L621" s="11">
        <v>7470</v>
      </c>
    </row>
    <row r="622" spans="2:12">
      <c r="B622" s="21">
        <v>612</v>
      </c>
      <c r="C622" s="8" t="s">
        <v>679</v>
      </c>
      <c r="D622" s="9">
        <v>41726.547615740739</v>
      </c>
      <c r="E622" s="9">
        <v>41726.54954861111</v>
      </c>
      <c r="F622" s="10" t="s">
        <v>266</v>
      </c>
      <c r="G622" s="10" t="s">
        <v>15</v>
      </c>
      <c r="H622" s="10" t="s">
        <v>21</v>
      </c>
      <c r="I622" s="10" t="s">
        <v>22</v>
      </c>
      <c r="J622" s="11">
        <v>11430</v>
      </c>
      <c r="K622" s="11">
        <v>3060</v>
      </c>
      <c r="L622" s="11">
        <v>8370</v>
      </c>
    </row>
    <row r="623" spans="2:12">
      <c r="B623" s="21">
        <v>613</v>
      </c>
      <c r="C623" s="8" t="s">
        <v>680</v>
      </c>
      <c r="D623" s="9">
        <v>41726.547974537039</v>
      </c>
      <c r="E623" s="9">
        <v>41726.550381944442</v>
      </c>
      <c r="F623" s="10" t="s">
        <v>73</v>
      </c>
      <c r="G623" s="10" t="s">
        <v>15</v>
      </c>
      <c r="H623" s="10" t="s">
        <v>21</v>
      </c>
      <c r="I623" s="10" t="s">
        <v>22</v>
      </c>
      <c r="J623" s="11">
        <v>10790</v>
      </c>
      <c r="K623" s="11">
        <v>3140</v>
      </c>
      <c r="L623" s="11">
        <v>7650</v>
      </c>
    </row>
    <row r="624" spans="2:12">
      <c r="B624" s="21">
        <v>614</v>
      </c>
      <c r="C624" s="8" t="s">
        <v>681</v>
      </c>
      <c r="D624" s="9">
        <v>41726.548645833333</v>
      </c>
      <c r="E624" s="9">
        <v>41726.553055555552</v>
      </c>
      <c r="F624" s="10" t="s">
        <v>20</v>
      </c>
      <c r="G624" s="10" t="s">
        <v>15</v>
      </c>
      <c r="H624" s="10" t="s">
        <v>21</v>
      </c>
      <c r="I624" s="10" t="s">
        <v>22</v>
      </c>
      <c r="J624" s="11">
        <v>11150</v>
      </c>
      <c r="K624" s="11">
        <v>3260</v>
      </c>
      <c r="L624" s="11">
        <v>7890</v>
      </c>
    </row>
    <row r="625" spans="2:12">
      <c r="B625" s="21">
        <v>615</v>
      </c>
      <c r="C625" s="8" t="s">
        <v>682</v>
      </c>
      <c r="D625" s="9">
        <v>41726.552372685182</v>
      </c>
      <c r="E625" s="9">
        <v>41726.5546875</v>
      </c>
      <c r="F625" s="10" t="s">
        <v>683</v>
      </c>
      <c r="G625" s="10" t="s">
        <v>15</v>
      </c>
      <c r="H625" s="10" t="s">
        <v>21</v>
      </c>
      <c r="I625" s="10" t="s">
        <v>22</v>
      </c>
      <c r="J625" s="11">
        <v>12410</v>
      </c>
      <c r="K625" s="11">
        <v>3540</v>
      </c>
      <c r="L625" s="11">
        <v>8870</v>
      </c>
    </row>
    <row r="626" spans="2:12">
      <c r="B626" s="21">
        <v>616</v>
      </c>
      <c r="C626" s="8" t="s">
        <v>684</v>
      </c>
      <c r="D626" s="9">
        <v>41726.554236111115</v>
      </c>
      <c r="E626" s="9">
        <v>41726.556585648148</v>
      </c>
      <c r="F626" s="10" t="s">
        <v>28</v>
      </c>
      <c r="G626" s="10" t="s">
        <v>15</v>
      </c>
      <c r="H626" s="10" t="s">
        <v>21</v>
      </c>
      <c r="I626" s="10" t="s">
        <v>22</v>
      </c>
      <c r="J626" s="11">
        <v>13120</v>
      </c>
      <c r="K626" s="11">
        <v>3520</v>
      </c>
      <c r="L626" s="11">
        <v>9600</v>
      </c>
    </row>
    <row r="627" spans="2:12">
      <c r="B627" s="21">
        <v>617</v>
      </c>
      <c r="C627" s="8" t="s">
        <v>685</v>
      </c>
      <c r="D627" s="9">
        <v>41726.555879629632</v>
      </c>
      <c r="E627" s="9">
        <v>41726.557476851849</v>
      </c>
      <c r="F627" s="10" t="s">
        <v>42</v>
      </c>
      <c r="G627" s="10" t="s">
        <v>15</v>
      </c>
      <c r="H627" s="10" t="s">
        <v>21</v>
      </c>
      <c r="I627" s="10" t="s">
        <v>22</v>
      </c>
      <c r="J627" s="11">
        <v>12180</v>
      </c>
      <c r="K627" s="11">
        <v>3440</v>
      </c>
      <c r="L627" s="11">
        <v>8740</v>
      </c>
    </row>
    <row r="628" spans="2:12">
      <c r="B628" s="21">
        <v>618</v>
      </c>
      <c r="C628" s="8" t="s">
        <v>686</v>
      </c>
      <c r="D628" s="9">
        <v>41726.559988425928</v>
      </c>
      <c r="E628" s="9">
        <v>41726.562083333331</v>
      </c>
      <c r="F628" s="10" t="s">
        <v>51</v>
      </c>
      <c r="G628" s="10" t="s">
        <v>15</v>
      </c>
      <c r="H628" s="10" t="s">
        <v>21</v>
      </c>
      <c r="I628" s="10" t="s">
        <v>22</v>
      </c>
      <c r="J628" s="11">
        <v>11450</v>
      </c>
      <c r="K628" s="11">
        <v>3450</v>
      </c>
      <c r="L628" s="11">
        <v>8000</v>
      </c>
    </row>
    <row r="629" spans="2:12">
      <c r="B629" s="21">
        <v>619</v>
      </c>
      <c r="C629" s="8" t="s">
        <v>687</v>
      </c>
      <c r="D629" s="9">
        <v>41726.560393518521</v>
      </c>
      <c r="E629" s="9">
        <v>41726.56287037037</v>
      </c>
      <c r="F629" s="10" t="s">
        <v>562</v>
      </c>
      <c r="G629" s="10" t="s">
        <v>15</v>
      </c>
      <c r="H629" s="10" t="s">
        <v>21</v>
      </c>
      <c r="I629" s="10" t="s">
        <v>22</v>
      </c>
      <c r="J629" s="11">
        <v>12370</v>
      </c>
      <c r="K629" s="11">
        <v>3770</v>
      </c>
      <c r="L629" s="11">
        <v>8600</v>
      </c>
    </row>
    <row r="630" spans="2:12">
      <c r="B630" s="21">
        <v>620</v>
      </c>
      <c r="C630" s="8" t="s">
        <v>688</v>
      </c>
      <c r="D630" s="9">
        <v>41726.551458333335</v>
      </c>
      <c r="E630" s="9">
        <v>41726.566481481481</v>
      </c>
      <c r="F630" s="10" t="s">
        <v>169</v>
      </c>
      <c r="G630" s="10" t="s">
        <v>15</v>
      </c>
      <c r="H630" s="10" t="s">
        <v>21</v>
      </c>
      <c r="I630" s="10" t="s">
        <v>22</v>
      </c>
      <c r="J630" s="11">
        <v>11400</v>
      </c>
      <c r="K630" s="11">
        <v>2990</v>
      </c>
      <c r="L630" s="11">
        <v>8410</v>
      </c>
    </row>
    <row r="631" spans="2:12">
      <c r="B631" s="21">
        <v>621</v>
      </c>
      <c r="C631" s="8" t="s">
        <v>689</v>
      </c>
      <c r="D631" s="9">
        <v>41726.58693287037</v>
      </c>
      <c r="E631" s="9">
        <v>41726.592997685184</v>
      </c>
      <c r="F631" s="10" t="s">
        <v>24</v>
      </c>
      <c r="G631" s="10" t="s">
        <v>15</v>
      </c>
      <c r="H631" s="10" t="s">
        <v>21</v>
      </c>
      <c r="I631" s="10" t="s">
        <v>22</v>
      </c>
      <c r="J631" s="11">
        <v>8130</v>
      </c>
      <c r="K631" s="11">
        <v>2490</v>
      </c>
      <c r="L631" s="11">
        <v>5640</v>
      </c>
    </row>
    <row r="632" spans="2:12">
      <c r="B632" s="21">
        <v>622</v>
      </c>
      <c r="C632" s="8" t="s">
        <v>690</v>
      </c>
      <c r="D632" s="9">
        <v>41726.602905092594</v>
      </c>
      <c r="E632" s="9">
        <v>41726.604756944442</v>
      </c>
      <c r="F632" s="10" t="s">
        <v>166</v>
      </c>
      <c r="G632" s="10" t="s">
        <v>15</v>
      </c>
      <c r="H632" s="10" t="s">
        <v>21</v>
      </c>
      <c r="I632" s="10" t="s">
        <v>22</v>
      </c>
      <c r="J632" s="11">
        <v>12360</v>
      </c>
      <c r="K632" s="11">
        <v>3510</v>
      </c>
      <c r="L632" s="11">
        <v>8850</v>
      </c>
    </row>
    <row r="633" spans="2:12">
      <c r="B633" s="21">
        <v>623</v>
      </c>
      <c r="C633" s="8" t="s">
        <v>691</v>
      </c>
      <c r="D633" s="9">
        <v>41726.608148148145</v>
      </c>
      <c r="E633" s="9">
        <v>41726.609930555554</v>
      </c>
      <c r="F633" s="10" t="s">
        <v>59</v>
      </c>
      <c r="G633" s="10" t="s">
        <v>15</v>
      </c>
      <c r="H633" s="10" t="s">
        <v>21</v>
      </c>
      <c r="I633" s="10" t="s">
        <v>22</v>
      </c>
      <c r="J633" s="11">
        <v>12330</v>
      </c>
      <c r="K633" s="11">
        <v>3440</v>
      </c>
      <c r="L633" s="11">
        <v>8890</v>
      </c>
    </row>
    <row r="634" spans="2:12">
      <c r="B634" s="21">
        <v>624</v>
      </c>
      <c r="C634" s="8" t="s">
        <v>692</v>
      </c>
      <c r="D634" s="9">
        <v>41726.613842592589</v>
      </c>
      <c r="E634" s="9">
        <v>41726.615370370368</v>
      </c>
      <c r="F634" s="10" t="s">
        <v>73</v>
      </c>
      <c r="G634" s="10" t="s">
        <v>15</v>
      </c>
      <c r="H634" s="10" t="s">
        <v>21</v>
      </c>
      <c r="I634" s="10" t="s">
        <v>22</v>
      </c>
      <c r="J634" s="11">
        <v>11080</v>
      </c>
      <c r="K634" s="11">
        <v>3130</v>
      </c>
      <c r="L634" s="11">
        <v>7950</v>
      </c>
    </row>
    <row r="635" spans="2:12">
      <c r="B635" s="21">
        <v>625</v>
      </c>
      <c r="C635" s="8" t="s">
        <v>693</v>
      </c>
      <c r="D635" s="9">
        <v>41726.616435185184</v>
      </c>
      <c r="E635" s="9">
        <v>41726.61791666667</v>
      </c>
      <c r="F635" s="10" t="s">
        <v>26</v>
      </c>
      <c r="G635" s="10" t="s">
        <v>15</v>
      </c>
      <c r="H635" s="10" t="s">
        <v>21</v>
      </c>
      <c r="I635" s="10" t="s">
        <v>22</v>
      </c>
      <c r="J635" s="11">
        <v>11390</v>
      </c>
      <c r="K635" s="11">
        <v>3430</v>
      </c>
      <c r="L635" s="11">
        <v>7960</v>
      </c>
    </row>
    <row r="636" spans="2:12">
      <c r="B636" s="21">
        <v>626</v>
      </c>
      <c r="C636" s="8" t="s">
        <v>694</v>
      </c>
      <c r="D636" s="9">
        <v>41726.616886574076</v>
      </c>
      <c r="E636" s="9">
        <v>41726.618726851855</v>
      </c>
      <c r="F636" s="10" t="s">
        <v>102</v>
      </c>
      <c r="G636" s="10" t="s">
        <v>15</v>
      </c>
      <c r="H636" s="10" t="s">
        <v>21</v>
      </c>
      <c r="I636" s="10" t="s">
        <v>22</v>
      </c>
      <c r="J636" s="11">
        <v>12030</v>
      </c>
      <c r="K636" s="11">
        <v>3600</v>
      </c>
      <c r="L636" s="11">
        <v>8430</v>
      </c>
    </row>
    <row r="637" spans="2:12">
      <c r="B637" s="21">
        <v>627</v>
      </c>
      <c r="C637" s="8" t="s">
        <v>695</v>
      </c>
      <c r="D637" s="9">
        <v>41726.61991898148</v>
      </c>
      <c r="E637" s="9">
        <v>41726.621076388888</v>
      </c>
      <c r="F637" s="10" t="s">
        <v>42</v>
      </c>
      <c r="G637" s="10" t="s">
        <v>15</v>
      </c>
      <c r="H637" s="10" t="s">
        <v>21</v>
      </c>
      <c r="I637" s="10" t="s">
        <v>22</v>
      </c>
      <c r="J637" s="11">
        <v>11650</v>
      </c>
      <c r="K637" s="11">
        <v>3430</v>
      </c>
      <c r="L637" s="11">
        <v>8220</v>
      </c>
    </row>
    <row r="638" spans="2:12">
      <c r="B638" s="21">
        <v>628</v>
      </c>
      <c r="C638" s="8" t="s">
        <v>696</v>
      </c>
      <c r="D638" s="9">
        <v>41726.620324074072</v>
      </c>
      <c r="E638" s="9">
        <v>41726.62226851852</v>
      </c>
      <c r="F638" s="10" t="s">
        <v>266</v>
      </c>
      <c r="G638" s="10" t="s">
        <v>15</v>
      </c>
      <c r="H638" s="10" t="s">
        <v>21</v>
      </c>
      <c r="I638" s="10" t="s">
        <v>22</v>
      </c>
      <c r="J638" s="11">
        <v>11360</v>
      </c>
      <c r="K638" s="11">
        <v>3070</v>
      </c>
      <c r="L638" s="11">
        <v>8290</v>
      </c>
    </row>
    <row r="639" spans="2:12">
      <c r="B639" s="21">
        <v>629</v>
      </c>
      <c r="C639" s="8" t="s">
        <v>697</v>
      </c>
      <c r="D639" s="9">
        <v>41726.624884259261</v>
      </c>
      <c r="E639" s="9">
        <v>41726.626689814817</v>
      </c>
      <c r="F639" s="10" t="s">
        <v>53</v>
      </c>
      <c r="G639" s="10" t="s">
        <v>15</v>
      </c>
      <c r="H639" s="10" t="s">
        <v>21</v>
      </c>
      <c r="I639" s="10" t="s">
        <v>22</v>
      </c>
      <c r="J639" s="11">
        <v>11670</v>
      </c>
      <c r="K639" s="11">
        <v>3490</v>
      </c>
      <c r="L639" s="11">
        <v>8180</v>
      </c>
    </row>
    <row r="640" spans="2:12">
      <c r="B640" s="21">
        <v>630</v>
      </c>
      <c r="C640" s="8" t="s">
        <v>698</v>
      </c>
      <c r="D640" s="9">
        <v>41726.624513888892</v>
      </c>
      <c r="E640" s="9">
        <v>41726.62740740741</v>
      </c>
      <c r="F640" s="10" t="s">
        <v>34</v>
      </c>
      <c r="G640" s="10" t="s">
        <v>15</v>
      </c>
      <c r="H640" s="10" t="s">
        <v>21</v>
      </c>
      <c r="I640" s="10" t="s">
        <v>22</v>
      </c>
      <c r="J640" s="11">
        <v>10410</v>
      </c>
      <c r="K640" s="11">
        <v>3490</v>
      </c>
      <c r="L640" s="11">
        <v>6920</v>
      </c>
    </row>
    <row r="641" spans="2:12">
      <c r="B641" s="21">
        <v>631</v>
      </c>
      <c r="C641" s="8" t="s">
        <v>699</v>
      </c>
      <c r="D641" s="9">
        <v>41726.629733796297</v>
      </c>
      <c r="E641" s="9">
        <v>41726.632893518516</v>
      </c>
      <c r="F641" s="10" t="s">
        <v>475</v>
      </c>
      <c r="G641" s="10" t="s">
        <v>15</v>
      </c>
      <c r="H641" s="10" t="s">
        <v>21</v>
      </c>
      <c r="I641" s="10" t="s">
        <v>22</v>
      </c>
      <c r="J641" s="11">
        <v>12820</v>
      </c>
      <c r="K641" s="11">
        <v>3450</v>
      </c>
      <c r="L641" s="11">
        <v>9370</v>
      </c>
    </row>
    <row r="642" spans="2:12">
      <c r="B642" s="21">
        <v>632</v>
      </c>
      <c r="C642" s="8" t="s">
        <v>700</v>
      </c>
      <c r="D642" s="9">
        <v>41726.634895833333</v>
      </c>
      <c r="E642" s="9">
        <v>41726.63685185185</v>
      </c>
      <c r="F642" s="10" t="s">
        <v>18</v>
      </c>
      <c r="G642" s="10" t="s">
        <v>15</v>
      </c>
      <c r="H642" s="10" t="s">
        <v>21</v>
      </c>
      <c r="I642" s="10" t="s">
        <v>22</v>
      </c>
      <c r="J642" s="11">
        <v>10510</v>
      </c>
      <c r="K642" s="11">
        <v>3280</v>
      </c>
      <c r="L642" s="11">
        <v>7230</v>
      </c>
    </row>
    <row r="643" spans="2:12">
      <c r="B643" s="21">
        <v>633</v>
      </c>
      <c r="C643" s="8" t="s">
        <v>701</v>
      </c>
      <c r="D643" s="9">
        <v>41726.640277777777</v>
      </c>
      <c r="E643" s="9">
        <v>41726.641979166663</v>
      </c>
      <c r="F643" s="10" t="s">
        <v>261</v>
      </c>
      <c r="G643" s="10" t="s">
        <v>15</v>
      </c>
      <c r="H643" s="10" t="s">
        <v>21</v>
      </c>
      <c r="I643" s="10" t="s">
        <v>22</v>
      </c>
      <c r="J643" s="11">
        <v>11150</v>
      </c>
      <c r="K643" s="11">
        <v>3350</v>
      </c>
      <c r="L643" s="11">
        <v>7800</v>
      </c>
    </row>
    <row r="644" spans="2:12">
      <c r="B644" s="21">
        <v>634</v>
      </c>
      <c r="C644" s="8" t="s">
        <v>702</v>
      </c>
      <c r="D644" s="9">
        <v>41726.623368055552</v>
      </c>
      <c r="E644" s="9">
        <v>41726.649699074071</v>
      </c>
      <c r="F644" s="10" t="s">
        <v>83</v>
      </c>
      <c r="G644" s="10" t="s">
        <v>15</v>
      </c>
      <c r="H644" s="10" t="s">
        <v>21</v>
      </c>
      <c r="I644" s="10" t="s">
        <v>22</v>
      </c>
      <c r="J644" s="11">
        <v>9430</v>
      </c>
      <c r="K644" s="11">
        <v>2800</v>
      </c>
      <c r="L644" s="11">
        <v>6630</v>
      </c>
    </row>
    <row r="645" spans="2:12">
      <c r="B645" s="21">
        <v>635</v>
      </c>
      <c r="C645" s="8" t="s">
        <v>703</v>
      </c>
      <c r="D645" s="9">
        <v>41726.649375000001</v>
      </c>
      <c r="E645" s="9">
        <v>41726.650648148148</v>
      </c>
      <c r="F645" s="10" t="s">
        <v>325</v>
      </c>
      <c r="G645" s="10" t="s">
        <v>15</v>
      </c>
      <c r="H645" s="10" t="s">
        <v>21</v>
      </c>
      <c r="I645" s="10" t="s">
        <v>22</v>
      </c>
      <c r="J645" s="11">
        <v>9640</v>
      </c>
      <c r="K645" s="11">
        <v>3690</v>
      </c>
      <c r="L645" s="11">
        <v>5950</v>
      </c>
    </row>
    <row r="646" spans="2:12">
      <c r="B646" s="21">
        <v>636</v>
      </c>
      <c r="C646" s="8" t="s">
        <v>704</v>
      </c>
      <c r="D646" s="9">
        <v>41726.652962962966</v>
      </c>
      <c r="E646" s="9">
        <v>41726.655081018522</v>
      </c>
      <c r="F646" s="10" t="s">
        <v>28</v>
      </c>
      <c r="G646" s="10" t="s">
        <v>15</v>
      </c>
      <c r="H646" s="10" t="s">
        <v>21</v>
      </c>
      <c r="I646" s="10" t="s">
        <v>22</v>
      </c>
      <c r="J646" s="11">
        <v>12460</v>
      </c>
      <c r="K646" s="11">
        <v>3590</v>
      </c>
      <c r="L646" s="11">
        <v>8870</v>
      </c>
    </row>
    <row r="647" spans="2:12">
      <c r="B647" s="21">
        <v>637</v>
      </c>
      <c r="C647" s="8" t="s">
        <v>705</v>
      </c>
      <c r="D647" s="9">
        <v>41726.660046296296</v>
      </c>
      <c r="E647" s="9">
        <v>41726.661782407406</v>
      </c>
      <c r="F647" s="10" t="s">
        <v>118</v>
      </c>
      <c r="G647" s="10" t="s">
        <v>15</v>
      </c>
      <c r="H647" s="10" t="s">
        <v>21</v>
      </c>
      <c r="I647" s="10" t="s">
        <v>22</v>
      </c>
      <c r="J647" s="11">
        <v>11970</v>
      </c>
      <c r="K647" s="11">
        <v>3210</v>
      </c>
      <c r="L647" s="11">
        <v>8760</v>
      </c>
    </row>
    <row r="648" spans="2:12">
      <c r="B648" s="21">
        <v>638</v>
      </c>
      <c r="C648" s="8" t="s">
        <v>706</v>
      </c>
      <c r="D648" s="9">
        <v>41726.668958333335</v>
      </c>
      <c r="E648" s="9">
        <v>41726.670798611114</v>
      </c>
      <c r="F648" s="10" t="s">
        <v>51</v>
      </c>
      <c r="G648" s="10" t="s">
        <v>15</v>
      </c>
      <c r="H648" s="10" t="s">
        <v>21</v>
      </c>
      <c r="I648" s="10" t="s">
        <v>22</v>
      </c>
      <c r="J648" s="11">
        <v>11600</v>
      </c>
      <c r="K648" s="11">
        <v>3450</v>
      </c>
      <c r="L648" s="11">
        <v>8150</v>
      </c>
    </row>
    <row r="649" spans="2:12">
      <c r="B649" s="21">
        <v>639</v>
      </c>
      <c r="C649" s="8" t="s">
        <v>707</v>
      </c>
      <c r="D649" s="9">
        <v>41726.670416666668</v>
      </c>
      <c r="E649" s="9">
        <v>41726.671944444446</v>
      </c>
      <c r="F649" s="10" t="s">
        <v>73</v>
      </c>
      <c r="G649" s="10" t="s">
        <v>15</v>
      </c>
      <c r="H649" s="10" t="s">
        <v>21</v>
      </c>
      <c r="I649" s="10" t="s">
        <v>22</v>
      </c>
      <c r="J649" s="11">
        <v>10810</v>
      </c>
      <c r="K649" s="11">
        <v>3230</v>
      </c>
      <c r="L649" s="11">
        <v>7580</v>
      </c>
    </row>
    <row r="650" spans="2:12">
      <c r="B650" s="21">
        <v>640</v>
      </c>
      <c r="C650" s="8" t="s">
        <v>708</v>
      </c>
      <c r="D650" s="9">
        <v>41726.676458333335</v>
      </c>
      <c r="E650" s="9">
        <v>41726.678414351853</v>
      </c>
      <c r="F650" s="10" t="s">
        <v>44</v>
      </c>
      <c r="G650" s="10" t="s">
        <v>15</v>
      </c>
      <c r="H650" s="10" t="s">
        <v>21</v>
      </c>
      <c r="I650" s="10" t="s">
        <v>22</v>
      </c>
      <c r="J650" s="11">
        <v>11150</v>
      </c>
      <c r="K650" s="11">
        <v>3430</v>
      </c>
      <c r="L650" s="11">
        <v>7720</v>
      </c>
    </row>
    <row r="651" spans="2:12">
      <c r="B651" s="21">
        <v>641</v>
      </c>
      <c r="C651" s="8" t="s">
        <v>709</v>
      </c>
      <c r="D651" s="9">
        <v>41726.670046296298</v>
      </c>
      <c r="E651" s="9">
        <v>41726.683611111112</v>
      </c>
      <c r="F651" s="10" t="s">
        <v>169</v>
      </c>
      <c r="G651" s="10" t="s">
        <v>15</v>
      </c>
      <c r="H651" s="10" t="s">
        <v>21</v>
      </c>
      <c r="I651" s="10" t="s">
        <v>22</v>
      </c>
      <c r="J651" s="11">
        <v>10790</v>
      </c>
      <c r="K651" s="11">
        <v>3000</v>
      </c>
      <c r="L651" s="11">
        <v>7790</v>
      </c>
    </row>
    <row r="652" spans="2:12">
      <c r="B652" s="21">
        <v>642</v>
      </c>
      <c r="C652" s="8" t="s">
        <v>710</v>
      </c>
      <c r="D652" s="9">
        <v>41726.683182870373</v>
      </c>
      <c r="E652" s="9">
        <v>41726.68476851852</v>
      </c>
      <c r="F652" s="10" t="s">
        <v>38</v>
      </c>
      <c r="G652" s="10" t="s">
        <v>15</v>
      </c>
      <c r="H652" s="10" t="s">
        <v>21</v>
      </c>
      <c r="I652" s="10" t="s">
        <v>22</v>
      </c>
      <c r="J652" s="11">
        <v>12030</v>
      </c>
      <c r="K652" s="11">
        <v>3410</v>
      </c>
      <c r="L652" s="11">
        <v>8620</v>
      </c>
    </row>
    <row r="653" spans="2:12">
      <c r="B653" s="21">
        <v>643</v>
      </c>
      <c r="C653" s="8" t="s">
        <v>711</v>
      </c>
      <c r="D653" s="9">
        <v>41726.689282407409</v>
      </c>
      <c r="E653" s="9">
        <v>41726.691122685188</v>
      </c>
      <c r="F653" s="10" t="s">
        <v>59</v>
      </c>
      <c r="G653" s="10" t="s">
        <v>15</v>
      </c>
      <c r="H653" s="10" t="s">
        <v>21</v>
      </c>
      <c r="I653" s="10" t="s">
        <v>22</v>
      </c>
      <c r="J653" s="11">
        <v>12780</v>
      </c>
      <c r="K653" s="11">
        <v>3440</v>
      </c>
      <c r="L653" s="11">
        <v>9340</v>
      </c>
    </row>
    <row r="654" spans="2:12">
      <c r="B654" s="21">
        <v>644</v>
      </c>
      <c r="C654" s="8" t="s">
        <v>712</v>
      </c>
      <c r="D654" s="9">
        <v>41726.693287037036</v>
      </c>
      <c r="E654" s="9">
        <v>41726.694803240738</v>
      </c>
      <c r="F654" s="10" t="s">
        <v>53</v>
      </c>
      <c r="G654" s="10" t="s">
        <v>15</v>
      </c>
      <c r="H654" s="10" t="s">
        <v>21</v>
      </c>
      <c r="I654" s="10" t="s">
        <v>22</v>
      </c>
      <c r="J654" s="11">
        <v>11640</v>
      </c>
      <c r="K654" s="11">
        <v>3550</v>
      </c>
      <c r="L654" s="11">
        <v>8090</v>
      </c>
    </row>
    <row r="655" spans="2:12">
      <c r="B655" s="21">
        <v>645</v>
      </c>
      <c r="C655" s="8" t="s">
        <v>713</v>
      </c>
      <c r="D655" s="9">
        <v>41726.69427083333</v>
      </c>
      <c r="E655" s="9">
        <v>41726.696006944447</v>
      </c>
      <c r="F655" s="10" t="s">
        <v>266</v>
      </c>
      <c r="G655" s="10" t="s">
        <v>15</v>
      </c>
      <c r="H655" s="10" t="s">
        <v>21</v>
      </c>
      <c r="I655" s="10" t="s">
        <v>22</v>
      </c>
      <c r="J655" s="11">
        <v>11540</v>
      </c>
      <c r="K655" s="11">
        <v>3080</v>
      </c>
      <c r="L655" s="11">
        <v>8460</v>
      </c>
    </row>
    <row r="656" spans="2:12">
      <c r="B656" s="21">
        <v>646</v>
      </c>
      <c r="C656" s="8" t="s">
        <v>714</v>
      </c>
      <c r="D656" s="9">
        <v>41726.701099537036</v>
      </c>
      <c r="E656" s="9">
        <v>41726.702465277776</v>
      </c>
      <c r="F656" s="10" t="s">
        <v>261</v>
      </c>
      <c r="G656" s="10" t="s">
        <v>15</v>
      </c>
      <c r="H656" s="10" t="s">
        <v>21</v>
      </c>
      <c r="I656" s="10" t="s">
        <v>22</v>
      </c>
      <c r="J656" s="11">
        <v>8690</v>
      </c>
      <c r="K656" s="11">
        <v>3360</v>
      </c>
      <c r="L656" s="11">
        <v>5330</v>
      </c>
    </row>
    <row r="657" spans="2:12">
      <c r="B657" s="21">
        <v>647</v>
      </c>
      <c r="C657" s="8" t="s">
        <v>715</v>
      </c>
      <c r="D657" s="9">
        <v>41726.709224537037</v>
      </c>
      <c r="E657" s="9">
        <v>41726.710393518515</v>
      </c>
      <c r="F657" s="10" t="s">
        <v>18</v>
      </c>
      <c r="G657" s="10" t="s">
        <v>15</v>
      </c>
      <c r="H657" s="10" t="s">
        <v>21</v>
      </c>
      <c r="I657" s="10" t="s">
        <v>22</v>
      </c>
      <c r="J657" s="11">
        <v>11350</v>
      </c>
      <c r="K657" s="11">
        <v>3350</v>
      </c>
      <c r="L657" s="11">
        <v>8000</v>
      </c>
    </row>
    <row r="658" spans="2:12">
      <c r="B658" s="21">
        <v>648</v>
      </c>
      <c r="C658" s="8" t="s">
        <v>720</v>
      </c>
      <c r="D658" s="9">
        <v>41727.356840277775</v>
      </c>
      <c r="E658" s="9">
        <v>41727.358182870368</v>
      </c>
      <c r="F658" s="10" t="s">
        <v>18</v>
      </c>
      <c r="G658" s="10" t="s">
        <v>15</v>
      </c>
      <c r="H658" s="10" t="s">
        <v>21</v>
      </c>
      <c r="I658" s="10" t="s">
        <v>22</v>
      </c>
      <c r="J658" s="11">
        <v>10660</v>
      </c>
      <c r="K658" s="11">
        <v>3350</v>
      </c>
      <c r="L658" s="11">
        <v>7310</v>
      </c>
    </row>
    <row r="659" spans="2:12">
      <c r="B659" s="21">
        <v>649</v>
      </c>
      <c r="C659" s="8" t="s">
        <v>721</v>
      </c>
      <c r="D659" s="9">
        <v>41727.360856481479</v>
      </c>
      <c r="E659" s="9">
        <v>41727.361990740741</v>
      </c>
      <c r="F659" s="10" t="s">
        <v>73</v>
      </c>
      <c r="G659" s="10" t="s">
        <v>15</v>
      </c>
      <c r="H659" s="10" t="s">
        <v>21</v>
      </c>
      <c r="I659" s="10" t="s">
        <v>22</v>
      </c>
      <c r="J659" s="11">
        <v>11150</v>
      </c>
      <c r="K659" s="11">
        <v>3220</v>
      </c>
      <c r="L659" s="11">
        <v>7930</v>
      </c>
    </row>
    <row r="660" spans="2:12">
      <c r="B660" s="21">
        <v>650</v>
      </c>
      <c r="C660" s="8" t="s">
        <v>722</v>
      </c>
      <c r="D660" s="9">
        <v>41727.36414351852</v>
      </c>
      <c r="E660" s="9">
        <v>41727.365543981483</v>
      </c>
      <c r="F660" s="10" t="s">
        <v>44</v>
      </c>
      <c r="G660" s="10" t="s">
        <v>15</v>
      </c>
      <c r="H660" s="10" t="s">
        <v>21</v>
      </c>
      <c r="I660" s="10" t="s">
        <v>22</v>
      </c>
      <c r="J660" s="11">
        <v>11150</v>
      </c>
      <c r="K660" s="11">
        <v>3450</v>
      </c>
      <c r="L660" s="11">
        <v>7700</v>
      </c>
    </row>
    <row r="661" spans="2:12">
      <c r="B661" s="21">
        <v>651</v>
      </c>
      <c r="C661" s="8" t="s">
        <v>723</v>
      </c>
      <c r="D661" s="9">
        <v>41727.371331018519</v>
      </c>
      <c r="E661" s="9">
        <v>41727.372870370367</v>
      </c>
      <c r="F661" s="10" t="s">
        <v>38</v>
      </c>
      <c r="G661" s="10" t="s">
        <v>15</v>
      </c>
      <c r="H661" s="10" t="s">
        <v>21</v>
      </c>
      <c r="I661" s="10" t="s">
        <v>22</v>
      </c>
      <c r="J661" s="11">
        <v>12090</v>
      </c>
      <c r="K661" s="11">
        <v>3410</v>
      </c>
      <c r="L661" s="11">
        <v>8680</v>
      </c>
    </row>
    <row r="662" spans="2:12">
      <c r="B662" s="21">
        <v>652</v>
      </c>
      <c r="C662" s="8" t="s">
        <v>724</v>
      </c>
      <c r="D662" s="9">
        <v>41727.367928240739</v>
      </c>
      <c r="E662" s="9">
        <v>41727.374224537038</v>
      </c>
      <c r="F662" s="10" t="s">
        <v>24</v>
      </c>
      <c r="G662" s="10" t="s">
        <v>15</v>
      </c>
      <c r="H662" s="10" t="s">
        <v>21</v>
      </c>
      <c r="I662" s="10" t="s">
        <v>22</v>
      </c>
      <c r="J662" s="11">
        <v>8230</v>
      </c>
      <c r="K662" s="11">
        <v>2540</v>
      </c>
      <c r="L662" s="11">
        <v>5690</v>
      </c>
    </row>
    <row r="663" spans="2:12">
      <c r="B663" s="21">
        <v>653</v>
      </c>
      <c r="C663" s="8" t="s">
        <v>725</v>
      </c>
      <c r="D663" s="9">
        <v>41727.373981481483</v>
      </c>
      <c r="E663" s="9">
        <v>41727.375625000001</v>
      </c>
      <c r="F663" s="10" t="s">
        <v>26</v>
      </c>
      <c r="G663" s="10" t="s">
        <v>15</v>
      </c>
      <c r="H663" s="10" t="s">
        <v>21</v>
      </c>
      <c r="I663" s="10" t="s">
        <v>22</v>
      </c>
      <c r="J663" s="11">
        <v>11260</v>
      </c>
      <c r="K663" s="11">
        <v>3430</v>
      </c>
      <c r="L663" s="11">
        <v>7830</v>
      </c>
    </row>
    <row r="664" spans="2:12">
      <c r="B664" s="21">
        <v>654</v>
      </c>
      <c r="C664" s="8" t="s">
        <v>726</v>
      </c>
      <c r="D664" s="9">
        <v>41727.384016203701</v>
      </c>
      <c r="E664" s="9">
        <v>41727.385798611111</v>
      </c>
      <c r="F664" s="10" t="s">
        <v>53</v>
      </c>
      <c r="G664" s="10" t="s">
        <v>15</v>
      </c>
      <c r="H664" s="10" t="s">
        <v>21</v>
      </c>
      <c r="I664" s="10" t="s">
        <v>22</v>
      </c>
      <c r="J664" s="11">
        <v>11860</v>
      </c>
      <c r="K664" s="11">
        <v>3480</v>
      </c>
      <c r="L664" s="11">
        <v>8380</v>
      </c>
    </row>
    <row r="665" spans="2:12">
      <c r="B665" s="21">
        <v>655</v>
      </c>
      <c r="C665" s="8" t="s">
        <v>727</v>
      </c>
      <c r="D665" s="9">
        <v>41727.388356481482</v>
      </c>
      <c r="E665" s="9">
        <v>41727.390185185184</v>
      </c>
      <c r="F665" s="10" t="s">
        <v>266</v>
      </c>
      <c r="G665" s="10" t="s">
        <v>15</v>
      </c>
      <c r="H665" s="10" t="s">
        <v>21</v>
      </c>
      <c r="I665" s="10" t="s">
        <v>22</v>
      </c>
      <c r="J665" s="11">
        <v>11380</v>
      </c>
      <c r="K665" s="11">
        <v>3070</v>
      </c>
      <c r="L665" s="11">
        <v>8310</v>
      </c>
    </row>
    <row r="666" spans="2:12">
      <c r="B666" s="21">
        <v>656</v>
      </c>
      <c r="C666" s="8" t="s">
        <v>728</v>
      </c>
      <c r="D666" s="9">
        <v>41727.383263888885</v>
      </c>
      <c r="E666" s="9">
        <v>41727.393263888887</v>
      </c>
      <c r="F666" s="10" t="s">
        <v>16</v>
      </c>
      <c r="G666" s="10" t="s">
        <v>15</v>
      </c>
      <c r="H666" s="10" t="s">
        <v>21</v>
      </c>
      <c r="I666" s="10" t="s">
        <v>22</v>
      </c>
      <c r="J666" s="11">
        <v>9090</v>
      </c>
      <c r="K666" s="11">
        <v>2830</v>
      </c>
      <c r="L666" s="11">
        <v>6260</v>
      </c>
    </row>
    <row r="667" spans="2:12">
      <c r="B667" s="21">
        <v>657</v>
      </c>
      <c r="C667" s="8" t="s">
        <v>729</v>
      </c>
      <c r="D667" s="9">
        <v>41727.396631944444</v>
      </c>
      <c r="E667" s="9">
        <v>41727.398541666669</v>
      </c>
      <c r="F667" s="10" t="s">
        <v>475</v>
      </c>
      <c r="G667" s="10" t="s">
        <v>15</v>
      </c>
      <c r="H667" s="10" t="s">
        <v>21</v>
      </c>
      <c r="I667" s="10" t="s">
        <v>22</v>
      </c>
      <c r="J667" s="11">
        <v>13090</v>
      </c>
      <c r="K667" s="11">
        <v>3450</v>
      </c>
      <c r="L667" s="11">
        <v>9640</v>
      </c>
    </row>
    <row r="668" spans="2:12">
      <c r="B668" s="21">
        <v>658</v>
      </c>
      <c r="C668" s="8" t="s">
        <v>730</v>
      </c>
      <c r="D668" s="9">
        <v>41727.398101851853</v>
      </c>
      <c r="E668" s="9">
        <v>41727.399594907409</v>
      </c>
      <c r="F668" s="10" t="s">
        <v>541</v>
      </c>
      <c r="G668" s="10" t="s">
        <v>15</v>
      </c>
      <c r="H668" s="10" t="s">
        <v>21</v>
      </c>
      <c r="I668" s="10" t="s">
        <v>22</v>
      </c>
      <c r="J668" s="11">
        <v>10020</v>
      </c>
      <c r="K668" s="11">
        <v>3710</v>
      </c>
      <c r="L668" s="11">
        <v>6310</v>
      </c>
    </row>
    <row r="669" spans="2:12">
      <c r="B669" s="21">
        <v>659</v>
      </c>
      <c r="C669" s="8" t="s">
        <v>731</v>
      </c>
      <c r="D669" s="9">
        <v>41727.402881944443</v>
      </c>
      <c r="E669" s="9">
        <v>41727.404398148145</v>
      </c>
      <c r="F669" s="10" t="s">
        <v>34</v>
      </c>
      <c r="G669" s="10" t="s">
        <v>15</v>
      </c>
      <c r="H669" s="10" t="s">
        <v>21</v>
      </c>
      <c r="I669" s="10" t="s">
        <v>22</v>
      </c>
      <c r="J669" s="11">
        <v>9570</v>
      </c>
      <c r="K669" s="11">
        <v>3490</v>
      </c>
      <c r="L669" s="11">
        <v>6080</v>
      </c>
    </row>
    <row r="670" spans="2:12">
      <c r="B670" s="21">
        <v>660</v>
      </c>
      <c r="C670" s="8" t="s">
        <v>732</v>
      </c>
      <c r="D670" s="9">
        <v>41727.06113425926</v>
      </c>
      <c r="E670" s="9">
        <v>41727.062418981484</v>
      </c>
      <c r="F670" s="10" t="s">
        <v>154</v>
      </c>
      <c r="G670" s="10" t="s">
        <v>15</v>
      </c>
      <c r="H670" s="10" t="s">
        <v>21</v>
      </c>
      <c r="I670" s="10" t="s">
        <v>22</v>
      </c>
      <c r="J670" s="11">
        <v>11170</v>
      </c>
      <c r="K670" s="11">
        <v>3610</v>
      </c>
      <c r="L670" s="11">
        <v>7560</v>
      </c>
    </row>
    <row r="671" spans="2:12">
      <c r="B671" s="21">
        <v>661</v>
      </c>
      <c r="C671" s="8" t="s">
        <v>733</v>
      </c>
      <c r="D671" s="9">
        <v>41727.407638888886</v>
      </c>
      <c r="E671" s="9">
        <v>41727.409236111111</v>
      </c>
      <c r="F671" s="10" t="s">
        <v>42</v>
      </c>
      <c r="G671" s="10" t="s">
        <v>15</v>
      </c>
      <c r="H671" s="10" t="s">
        <v>21</v>
      </c>
      <c r="I671" s="10" t="s">
        <v>22</v>
      </c>
      <c r="J671" s="11">
        <v>12190</v>
      </c>
      <c r="K671" s="11">
        <v>3460</v>
      </c>
      <c r="L671" s="11">
        <v>8730</v>
      </c>
    </row>
    <row r="672" spans="2:12">
      <c r="B672" s="21">
        <v>662</v>
      </c>
      <c r="C672" s="8" t="s">
        <v>734</v>
      </c>
      <c r="D672" s="9">
        <v>41727.406956018516</v>
      </c>
      <c r="E672" s="9">
        <v>41727.410011574073</v>
      </c>
      <c r="F672" s="10" t="s">
        <v>163</v>
      </c>
      <c r="G672" s="10" t="s">
        <v>15</v>
      </c>
      <c r="H672" s="10" t="s">
        <v>21</v>
      </c>
      <c r="I672" s="10" t="s">
        <v>22</v>
      </c>
      <c r="J672" s="11">
        <v>11600</v>
      </c>
      <c r="K672" s="11">
        <v>3400</v>
      </c>
      <c r="L672" s="11">
        <v>8200</v>
      </c>
    </row>
    <row r="673" spans="2:12">
      <c r="B673" s="21">
        <v>663</v>
      </c>
      <c r="C673" s="8" t="s">
        <v>735</v>
      </c>
      <c r="D673" s="9">
        <v>41727.410775462966</v>
      </c>
      <c r="E673" s="9">
        <v>41727.412719907406</v>
      </c>
      <c r="F673" s="10" t="s">
        <v>261</v>
      </c>
      <c r="G673" s="10" t="s">
        <v>15</v>
      </c>
      <c r="H673" s="10" t="s">
        <v>21</v>
      </c>
      <c r="I673" s="10" t="s">
        <v>22</v>
      </c>
      <c r="J673" s="11">
        <v>11100</v>
      </c>
      <c r="K673" s="11">
        <v>3360</v>
      </c>
      <c r="L673" s="11">
        <v>7740</v>
      </c>
    </row>
    <row r="674" spans="2:12">
      <c r="B674" s="21">
        <v>664</v>
      </c>
      <c r="C674" s="8" t="s">
        <v>736</v>
      </c>
      <c r="D674" s="9">
        <v>41727.413703703707</v>
      </c>
      <c r="E674" s="9">
        <v>41727.421643518515</v>
      </c>
      <c r="F674" s="10" t="s">
        <v>73</v>
      </c>
      <c r="G674" s="10" t="s">
        <v>15</v>
      </c>
      <c r="H674" s="10" t="s">
        <v>21</v>
      </c>
      <c r="I674" s="10" t="s">
        <v>22</v>
      </c>
      <c r="J674" s="11">
        <v>11090</v>
      </c>
      <c r="K674" s="11">
        <v>3120</v>
      </c>
      <c r="L674" s="11">
        <v>7970</v>
      </c>
    </row>
    <row r="675" spans="2:12">
      <c r="B675" s="21">
        <v>665</v>
      </c>
      <c r="C675" s="8" t="s">
        <v>737</v>
      </c>
      <c r="D675" s="9">
        <v>41727.422974537039</v>
      </c>
      <c r="E675" s="9">
        <v>41727.424317129633</v>
      </c>
      <c r="F675" s="10" t="s">
        <v>154</v>
      </c>
      <c r="G675" s="10" t="s">
        <v>15</v>
      </c>
      <c r="H675" s="10" t="s">
        <v>21</v>
      </c>
      <c r="I675" s="10" t="s">
        <v>22</v>
      </c>
      <c r="J675" s="11">
        <v>11470</v>
      </c>
      <c r="K675" s="11">
        <v>3600</v>
      </c>
      <c r="L675" s="11">
        <v>7870</v>
      </c>
    </row>
    <row r="676" spans="2:12">
      <c r="B676" s="21">
        <v>666</v>
      </c>
      <c r="C676" s="8" t="s">
        <v>738</v>
      </c>
      <c r="D676" s="9">
        <v>41727.423587962963</v>
      </c>
      <c r="E676" s="9">
        <v>41727.42523148148</v>
      </c>
      <c r="F676" s="10" t="s">
        <v>18</v>
      </c>
      <c r="G676" s="10" t="s">
        <v>15</v>
      </c>
      <c r="H676" s="10" t="s">
        <v>21</v>
      </c>
      <c r="I676" s="10" t="s">
        <v>22</v>
      </c>
      <c r="J676" s="11">
        <v>10910</v>
      </c>
      <c r="K676" s="11">
        <v>3330</v>
      </c>
      <c r="L676" s="11">
        <v>7580</v>
      </c>
    </row>
    <row r="677" spans="2:12">
      <c r="B677" s="21">
        <v>667</v>
      </c>
      <c r="C677" s="8" t="s">
        <v>739</v>
      </c>
      <c r="D677" s="9">
        <v>41727.428032407406</v>
      </c>
      <c r="E677" s="9">
        <v>41727.430127314816</v>
      </c>
      <c r="F677" s="10" t="s">
        <v>30</v>
      </c>
      <c r="G677" s="10" t="s">
        <v>15</v>
      </c>
      <c r="H677" s="10" t="s">
        <v>21</v>
      </c>
      <c r="I677" s="10" t="s">
        <v>22</v>
      </c>
      <c r="J677" s="11">
        <v>10430</v>
      </c>
      <c r="K677" s="11">
        <v>3570</v>
      </c>
      <c r="L677" s="11">
        <v>6860</v>
      </c>
    </row>
    <row r="678" spans="2:12">
      <c r="B678" s="21">
        <v>668</v>
      </c>
      <c r="C678" s="8" t="s">
        <v>740</v>
      </c>
      <c r="D678" s="9">
        <v>41727.428657407407</v>
      </c>
      <c r="E678" s="9">
        <v>41727.431921296295</v>
      </c>
      <c r="F678" s="10" t="s">
        <v>40</v>
      </c>
      <c r="G678" s="10" t="s">
        <v>15</v>
      </c>
      <c r="H678" s="10" t="s">
        <v>21</v>
      </c>
      <c r="I678" s="10" t="s">
        <v>22</v>
      </c>
      <c r="J678" s="11">
        <v>13050</v>
      </c>
      <c r="K678" s="11">
        <v>3360</v>
      </c>
      <c r="L678" s="11">
        <v>9690</v>
      </c>
    </row>
    <row r="679" spans="2:12">
      <c r="B679" s="21">
        <v>669</v>
      </c>
      <c r="C679" s="8" t="s">
        <v>741</v>
      </c>
      <c r="D679" s="9">
        <v>41727.436377314814</v>
      </c>
      <c r="E679" s="9">
        <v>41727.437986111108</v>
      </c>
      <c r="F679" s="10" t="s">
        <v>59</v>
      </c>
      <c r="G679" s="10" t="s">
        <v>15</v>
      </c>
      <c r="H679" s="10" t="s">
        <v>21</v>
      </c>
      <c r="I679" s="10" t="s">
        <v>22</v>
      </c>
      <c r="J679" s="11">
        <v>12430</v>
      </c>
      <c r="K679" s="11">
        <v>3390</v>
      </c>
      <c r="L679" s="11">
        <v>9040</v>
      </c>
    </row>
    <row r="680" spans="2:12">
      <c r="B680" s="21">
        <v>670</v>
      </c>
      <c r="C680" s="8" t="s">
        <v>742</v>
      </c>
      <c r="D680" s="9">
        <v>41727.45521990741</v>
      </c>
      <c r="E680" s="9">
        <v>41727.457141203704</v>
      </c>
      <c r="F680" s="10" t="s">
        <v>53</v>
      </c>
      <c r="G680" s="10" t="s">
        <v>15</v>
      </c>
      <c r="H680" s="10" t="s">
        <v>21</v>
      </c>
      <c r="I680" s="10" t="s">
        <v>22</v>
      </c>
      <c r="J680" s="11">
        <v>12030</v>
      </c>
      <c r="K680" s="11">
        <v>3540</v>
      </c>
      <c r="L680" s="11">
        <v>8490</v>
      </c>
    </row>
    <row r="681" spans="2:12">
      <c r="B681" s="21">
        <v>671</v>
      </c>
      <c r="C681" s="8" t="s">
        <v>743</v>
      </c>
      <c r="D681" s="9">
        <v>41727.484699074077</v>
      </c>
      <c r="E681" s="9">
        <v>41727.486678240741</v>
      </c>
      <c r="F681" s="10" t="s">
        <v>166</v>
      </c>
      <c r="G681" s="10" t="s">
        <v>15</v>
      </c>
      <c r="H681" s="10" t="s">
        <v>21</v>
      </c>
      <c r="I681" s="10" t="s">
        <v>22</v>
      </c>
      <c r="J681" s="11">
        <v>12570</v>
      </c>
      <c r="K681" s="11">
        <v>3520</v>
      </c>
      <c r="L681" s="11">
        <v>9050</v>
      </c>
    </row>
    <row r="682" spans="2:12">
      <c r="B682" s="21">
        <v>672</v>
      </c>
      <c r="C682" s="8" t="s">
        <v>744</v>
      </c>
      <c r="D682" s="9">
        <v>41727.097384259258</v>
      </c>
      <c r="E682" s="9">
        <v>41727.099421296298</v>
      </c>
      <c r="F682" s="10" t="s">
        <v>36</v>
      </c>
      <c r="G682" s="10" t="s">
        <v>15</v>
      </c>
      <c r="H682" s="10" t="s">
        <v>21</v>
      </c>
      <c r="I682" s="10" t="s">
        <v>22</v>
      </c>
      <c r="J682" s="11">
        <v>12470</v>
      </c>
      <c r="K682" s="11">
        <v>3550</v>
      </c>
      <c r="L682" s="11">
        <v>8920</v>
      </c>
    </row>
    <row r="683" spans="2:12">
      <c r="B683" s="21">
        <v>673</v>
      </c>
      <c r="C683" s="8" t="s">
        <v>745</v>
      </c>
      <c r="D683" s="9">
        <v>41727.45653935185</v>
      </c>
      <c r="E683" s="9">
        <v>41727.466296296298</v>
      </c>
      <c r="F683" s="10" t="s">
        <v>24</v>
      </c>
      <c r="G683" s="10" t="s">
        <v>15</v>
      </c>
      <c r="H683" s="10" t="s">
        <v>21</v>
      </c>
      <c r="I683" s="10" t="s">
        <v>22</v>
      </c>
      <c r="J683" s="11">
        <v>8390</v>
      </c>
      <c r="K683" s="11">
        <v>2540</v>
      </c>
      <c r="L683" s="11">
        <v>5850</v>
      </c>
    </row>
    <row r="684" spans="2:12">
      <c r="B684" s="21">
        <v>674</v>
      </c>
      <c r="C684" s="8" t="s">
        <v>746</v>
      </c>
      <c r="D684" s="9">
        <v>41727.465289351851</v>
      </c>
      <c r="E684" s="9">
        <v>41727.467615740738</v>
      </c>
      <c r="F684" s="10" t="s">
        <v>266</v>
      </c>
      <c r="G684" s="10" t="s">
        <v>15</v>
      </c>
      <c r="H684" s="10" t="s">
        <v>21</v>
      </c>
      <c r="I684" s="10" t="s">
        <v>22</v>
      </c>
      <c r="J684" s="11">
        <v>11300</v>
      </c>
      <c r="K684" s="11">
        <v>3060</v>
      </c>
      <c r="L684" s="11">
        <v>8240</v>
      </c>
    </row>
    <row r="685" spans="2:12">
      <c r="B685" s="21">
        <v>675</v>
      </c>
      <c r="C685" s="8" t="s">
        <v>747</v>
      </c>
      <c r="D685" s="9">
        <v>41727.45453703704</v>
      </c>
      <c r="E685" s="9">
        <v>41727.474710648145</v>
      </c>
      <c r="F685" s="10" t="s">
        <v>83</v>
      </c>
      <c r="G685" s="10" t="s">
        <v>15</v>
      </c>
      <c r="H685" s="10" t="s">
        <v>21</v>
      </c>
      <c r="I685" s="10" t="s">
        <v>22</v>
      </c>
      <c r="J685" s="11">
        <v>8920</v>
      </c>
      <c r="K685" s="11">
        <v>2830</v>
      </c>
      <c r="L685" s="11">
        <v>6090</v>
      </c>
    </row>
    <row r="686" spans="2:12">
      <c r="B686" s="21">
        <v>676</v>
      </c>
      <c r="C686" s="8" t="s">
        <v>748</v>
      </c>
      <c r="D686" s="9">
        <v>41727.472916666666</v>
      </c>
      <c r="E686" s="9">
        <v>41727.475497685184</v>
      </c>
      <c r="F686" s="10" t="s">
        <v>475</v>
      </c>
      <c r="G686" s="10" t="s">
        <v>15</v>
      </c>
      <c r="H686" s="10" t="s">
        <v>21</v>
      </c>
      <c r="I686" s="10" t="s">
        <v>22</v>
      </c>
      <c r="J686" s="11">
        <v>12900</v>
      </c>
      <c r="K686" s="11">
        <v>3450</v>
      </c>
      <c r="L686" s="11">
        <v>9450</v>
      </c>
    </row>
    <row r="687" spans="2:12">
      <c r="B687" s="21">
        <v>677</v>
      </c>
      <c r="C687" s="8" t="s">
        <v>749</v>
      </c>
      <c r="D687" s="9">
        <v>41727.473668981482</v>
      </c>
      <c r="E687" s="9">
        <v>41727.476273148146</v>
      </c>
      <c r="F687" s="10" t="s">
        <v>38</v>
      </c>
      <c r="G687" s="10" t="s">
        <v>15</v>
      </c>
      <c r="H687" s="10" t="s">
        <v>21</v>
      </c>
      <c r="I687" s="10" t="s">
        <v>22</v>
      </c>
      <c r="J687" s="11">
        <v>12650</v>
      </c>
      <c r="K687" s="11">
        <v>3420</v>
      </c>
      <c r="L687" s="11">
        <v>9230</v>
      </c>
    </row>
    <row r="688" spans="2:12">
      <c r="B688" s="21">
        <v>678</v>
      </c>
      <c r="C688" s="8" t="s">
        <v>750</v>
      </c>
      <c r="D688" s="9">
        <v>41727.474062499998</v>
      </c>
      <c r="E688" s="9">
        <v>41727.476990740739</v>
      </c>
      <c r="F688" s="10" t="s">
        <v>44</v>
      </c>
      <c r="G688" s="10" t="s">
        <v>15</v>
      </c>
      <c r="H688" s="10" t="s">
        <v>21</v>
      </c>
      <c r="I688" s="10" t="s">
        <v>22</v>
      </c>
      <c r="J688" s="11">
        <v>11280</v>
      </c>
      <c r="K688" s="11">
        <v>3460</v>
      </c>
      <c r="L688" s="11">
        <v>7820</v>
      </c>
    </row>
    <row r="689" spans="2:12">
      <c r="B689" s="21">
        <v>679</v>
      </c>
      <c r="C689" s="8" t="s">
        <v>751</v>
      </c>
      <c r="D689" s="9">
        <v>41727.474398148152</v>
      </c>
      <c r="E689" s="9">
        <v>41727.477766203701</v>
      </c>
      <c r="F689" s="10" t="s">
        <v>541</v>
      </c>
      <c r="G689" s="10" t="s">
        <v>15</v>
      </c>
      <c r="H689" s="10" t="s">
        <v>21</v>
      </c>
      <c r="I689" s="10" t="s">
        <v>22</v>
      </c>
      <c r="J689" s="11">
        <v>10070</v>
      </c>
      <c r="K689" s="11">
        <v>3720</v>
      </c>
      <c r="L689" s="11">
        <v>6350</v>
      </c>
    </row>
    <row r="690" spans="2:12">
      <c r="B690" s="21">
        <v>680</v>
      </c>
      <c r="C690" s="8" t="s">
        <v>752</v>
      </c>
      <c r="D690" s="9">
        <v>41727.478981481479</v>
      </c>
      <c r="E690" s="9">
        <v>41727.480543981481</v>
      </c>
      <c r="F690" s="10" t="s">
        <v>73</v>
      </c>
      <c r="G690" s="10" t="s">
        <v>15</v>
      </c>
      <c r="H690" s="10" t="s">
        <v>21</v>
      </c>
      <c r="I690" s="10" t="s">
        <v>22</v>
      </c>
      <c r="J690" s="11">
        <v>11000</v>
      </c>
      <c r="K690" s="11">
        <v>3130</v>
      </c>
      <c r="L690" s="11">
        <v>7870</v>
      </c>
    </row>
    <row r="691" spans="2:12">
      <c r="B691" s="21">
        <v>681</v>
      </c>
      <c r="C691" s="8" t="s">
        <v>753</v>
      </c>
      <c r="D691" s="9">
        <v>41727.403425925928</v>
      </c>
      <c r="E691" s="9">
        <v>41727.405312499999</v>
      </c>
      <c r="F691" s="10" t="s">
        <v>20</v>
      </c>
      <c r="G691" s="10" t="s">
        <v>15</v>
      </c>
      <c r="H691" s="10" t="s">
        <v>21</v>
      </c>
      <c r="I691" s="10" t="s">
        <v>22</v>
      </c>
      <c r="J691" s="11">
        <v>11060</v>
      </c>
      <c r="K691" s="11">
        <v>3260</v>
      </c>
      <c r="L691" s="11">
        <v>7800</v>
      </c>
    </row>
    <row r="692" spans="2:12">
      <c r="B692" s="21">
        <v>682</v>
      </c>
      <c r="C692" s="8" t="s">
        <v>754</v>
      </c>
      <c r="D692" s="9">
        <v>41727.44809027778</v>
      </c>
      <c r="E692" s="9">
        <v>41727.450069444443</v>
      </c>
      <c r="F692" s="10" t="s">
        <v>118</v>
      </c>
      <c r="G692" s="10" t="s">
        <v>15</v>
      </c>
      <c r="H692" s="10" t="s">
        <v>21</v>
      </c>
      <c r="I692" s="10" t="s">
        <v>22</v>
      </c>
      <c r="J692" s="11">
        <v>12300</v>
      </c>
      <c r="K692" s="11">
        <v>3330</v>
      </c>
      <c r="L692" s="11">
        <v>8970</v>
      </c>
    </row>
    <row r="693" spans="2:12">
      <c r="B693" s="21">
        <v>683</v>
      </c>
      <c r="C693" s="8" t="s">
        <v>755</v>
      </c>
      <c r="D693" s="9">
        <v>41727.483356481483</v>
      </c>
      <c r="E693" s="9">
        <v>41727.485046296293</v>
      </c>
      <c r="F693" s="10" t="s">
        <v>42</v>
      </c>
      <c r="G693" s="10" t="s">
        <v>15</v>
      </c>
      <c r="H693" s="10" t="s">
        <v>21</v>
      </c>
      <c r="I693" s="10" t="s">
        <v>22</v>
      </c>
      <c r="J693" s="11">
        <v>12330</v>
      </c>
      <c r="K693" s="11">
        <v>3460</v>
      </c>
      <c r="L693" s="11">
        <v>8870</v>
      </c>
    </row>
    <row r="694" spans="2:12">
      <c r="B694" s="21">
        <v>684</v>
      </c>
      <c r="C694" s="8" t="s">
        <v>756</v>
      </c>
      <c r="D694" s="9">
        <v>41727.437326388892</v>
      </c>
      <c r="E694" s="9">
        <v>41727.439328703702</v>
      </c>
      <c r="F694" s="10" t="s">
        <v>102</v>
      </c>
      <c r="G694" s="10" t="s">
        <v>15</v>
      </c>
      <c r="H694" s="10" t="s">
        <v>21</v>
      </c>
      <c r="I694" s="10" t="s">
        <v>22</v>
      </c>
      <c r="J694" s="11">
        <v>12380</v>
      </c>
      <c r="K694" s="11">
        <v>3610</v>
      </c>
      <c r="L694" s="11">
        <v>8770</v>
      </c>
    </row>
    <row r="695" spans="2:12">
      <c r="B695" s="21">
        <v>685</v>
      </c>
      <c r="C695" s="8" t="s">
        <v>757</v>
      </c>
      <c r="D695" s="9">
        <v>41727.489108796297</v>
      </c>
      <c r="E695" s="9">
        <v>41727.491053240738</v>
      </c>
      <c r="F695" s="10" t="s">
        <v>18</v>
      </c>
      <c r="G695" s="10" t="s">
        <v>15</v>
      </c>
      <c r="H695" s="10" t="s">
        <v>21</v>
      </c>
      <c r="I695" s="10" t="s">
        <v>22</v>
      </c>
      <c r="J695" s="11">
        <v>11020</v>
      </c>
      <c r="K695" s="11">
        <v>3280</v>
      </c>
      <c r="L695" s="11">
        <v>7740</v>
      </c>
    </row>
    <row r="696" spans="2:12">
      <c r="B696" s="21">
        <v>686</v>
      </c>
      <c r="C696" s="8" t="s">
        <v>758</v>
      </c>
      <c r="D696" s="9">
        <v>41727.498333333337</v>
      </c>
      <c r="E696" s="9">
        <v>41727.499652777777</v>
      </c>
      <c r="F696" s="10" t="s">
        <v>34</v>
      </c>
      <c r="G696" s="10" t="s">
        <v>15</v>
      </c>
      <c r="H696" s="10" t="s">
        <v>21</v>
      </c>
      <c r="I696" s="10" t="s">
        <v>22</v>
      </c>
      <c r="J696" s="11">
        <v>10310</v>
      </c>
      <c r="K696" s="11">
        <v>3540</v>
      </c>
      <c r="L696" s="11">
        <v>6770</v>
      </c>
    </row>
    <row r="697" spans="2:12">
      <c r="B697" s="21">
        <v>687</v>
      </c>
      <c r="C697" s="8" t="s">
        <v>759</v>
      </c>
      <c r="D697" s="9">
        <v>41727.501030092593</v>
      </c>
      <c r="E697" s="9">
        <v>41727.508159722223</v>
      </c>
      <c r="F697" s="10" t="s">
        <v>261</v>
      </c>
      <c r="G697" s="10" t="s">
        <v>15</v>
      </c>
      <c r="H697" s="10" t="s">
        <v>21</v>
      </c>
      <c r="I697" s="10" t="s">
        <v>22</v>
      </c>
      <c r="J697" s="11">
        <v>11040</v>
      </c>
      <c r="K697" s="11">
        <v>3350</v>
      </c>
      <c r="L697" s="11">
        <v>7690</v>
      </c>
    </row>
    <row r="698" spans="2:12">
      <c r="B698" s="21">
        <v>688</v>
      </c>
      <c r="C698" s="8" t="s">
        <v>760</v>
      </c>
      <c r="D698" s="9">
        <v>41727.501817129632</v>
      </c>
      <c r="E698" s="9">
        <v>41727.51462962963</v>
      </c>
      <c r="F698" s="10" t="s">
        <v>163</v>
      </c>
      <c r="G698" s="10" t="s">
        <v>15</v>
      </c>
      <c r="H698" s="10" t="s">
        <v>21</v>
      </c>
      <c r="I698" s="10" t="s">
        <v>22</v>
      </c>
      <c r="J698" s="11">
        <v>11230</v>
      </c>
      <c r="K698" s="11">
        <v>3420</v>
      </c>
      <c r="L698" s="11">
        <v>7810</v>
      </c>
    </row>
    <row r="699" spans="2:12">
      <c r="B699" s="21">
        <v>689</v>
      </c>
      <c r="C699" s="8" t="s">
        <v>761</v>
      </c>
      <c r="D699" s="9">
        <v>41727.514097222222</v>
      </c>
      <c r="E699" s="9">
        <v>41727.515567129631</v>
      </c>
      <c r="F699" s="10" t="s">
        <v>40</v>
      </c>
      <c r="G699" s="10" t="s">
        <v>15</v>
      </c>
      <c r="H699" s="10" t="s">
        <v>21</v>
      </c>
      <c r="I699" s="10" t="s">
        <v>22</v>
      </c>
      <c r="J699" s="11">
        <v>9660</v>
      </c>
      <c r="K699" s="11">
        <v>3360</v>
      </c>
      <c r="L699" s="11">
        <v>6300</v>
      </c>
    </row>
    <row r="700" spans="2:12">
      <c r="B700" s="21">
        <v>690</v>
      </c>
      <c r="C700" s="8" t="s">
        <v>762</v>
      </c>
      <c r="D700" s="9">
        <v>41727.505312499998</v>
      </c>
      <c r="E700" s="9">
        <v>41727.516759259262</v>
      </c>
      <c r="F700" s="10" t="s">
        <v>20</v>
      </c>
      <c r="G700" s="10" t="s">
        <v>15</v>
      </c>
      <c r="H700" s="10" t="s">
        <v>21</v>
      </c>
      <c r="I700" s="10" t="s">
        <v>22</v>
      </c>
      <c r="J700" s="11">
        <v>11130</v>
      </c>
      <c r="K700" s="11">
        <v>3280</v>
      </c>
      <c r="L700" s="11">
        <v>7850</v>
      </c>
    </row>
    <row r="701" spans="2:12">
      <c r="B701" s="21">
        <v>691</v>
      </c>
      <c r="C701" s="8" t="s">
        <v>763</v>
      </c>
      <c r="D701" s="9">
        <v>41727.51840277778</v>
      </c>
      <c r="E701" s="9">
        <v>41727.519780092596</v>
      </c>
      <c r="F701" s="10" t="s">
        <v>30</v>
      </c>
      <c r="G701" s="10" t="s">
        <v>15</v>
      </c>
      <c r="H701" s="10" t="s">
        <v>21</v>
      </c>
      <c r="I701" s="10" t="s">
        <v>22</v>
      </c>
      <c r="J701" s="11">
        <v>10310</v>
      </c>
      <c r="K701" s="11">
        <v>3570</v>
      </c>
      <c r="L701" s="11">
        <v>6740</v>
      </c>
    </row>
    <row r="702" spans="2:12">
      <c r="B702" s="21">
        <v>692</v>
      </c>
      <c r="C702" s="8" t="s">
        <v>764</v>
      </c>
      <c r="D702" s="9">
        <v>41727.518773148149</v>
      </c>
      <c r="E702" s="9">
        <v>41727.520648148151</v>
      </c>
      <c r="F702" s="10" t="s">
        <v>683</v>
      </c>
      <c r="G702" s="10" t="s">
        <v>15</v>
      </c>
      <c r="H702" s="10" t="s">
        <v>21</v>
      </c>
      <c r="I702" s="10" t="s">
        <v>22</v>
      </c>
      <c r="J702" s="11">
        <v>12690</v>
      </c>
      <c r="K702" s="11">
        <v>3520</v>
      </c>
      <c r="L702" s="11">
        <v>9170</v>
      </c>
    </row>
    <row r="703" spans="2:12">
      <c r="B703" s="21">
        <v>693</v>
      </c>
      <c r="C703" s="8" t="s">
        <v>765</v>
      </c>
      <c r="D703" s="9">
        <v>41727.48605324074</v>
      </c>
      <c r="E703" s="9">
        <v>41727.487974537034</v>
      </c>
      <c r="F703" s="10" t="s">
        <v>562</v>
      </c>
      <c r="G703" s="10" t="s">
        <v>15</v>
      </c>
      <c r="H703" s="10" t="s">
        <v>21</v>
      </c>
      <c r="I703" s="10" t="s">
        <v>22</v>
      </c>
      <c r="J703" s="11">
        <v>12550</v>
      </c>
      <c r="K703" s="11">
        <v>3780</v>
      </c>
      <c r="L703" s="11">
        <v>8770</v>
      </c>
    </row>
    <row r="704" spans="2:12">
      <c r="B704" s="21">
        <v>694</v>
      </c>
      <c r="C704" s="8" t="s">
        <v>766</v>
      </c>
      <c r="D704" s="9">
        <v>41727.480243055557</v>
      </c>
      <c r="E704" s="9">
        <v>41727.482141203705</v>
      </c>
      <c r="F704" s="10" t="s">
        <v>26</v>
      </c>
      <c r="G704" s="10" t="s">
        <v>15</v>
      </c>
      <c r="H704" s="10" t="s">
        <v>21</v>
      </c>
      <c r="I704" s="10" t="s">
        <v>22</v>
      </c>
      <c r="J704" s="11">
        <v>11180</v>
      </c>
      <c r="K704" s="11">
        <v>3440</v>
      </c>
      <c r="L704" s="11">
        <v>7740</v>
      </c>
    </row>
  </sheetData>
  <autoFilter ref="C10:I704"/>
  <mergeCells count="1">
    <mergeCell ref="B9:B10"/>
  </mergeCells>
  <printOptions horizontalCentered="1"/>
  <pageMargins left="0.5" right="0.5" top="0.5" bottom="0.5" header="0.3" footer="0.3"/>
  <pageSetup paperSize="9" scale="70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L13"/>
  <sheetViews>
    <sheetView workbookViewId="0">
      <selection activeCell="P16" sqref="P16"/>
    </sheetView>
  </sheetViews>
  <sheetFormatPr defaultRowHeight="15.75"/>
  <cols>
    <col min="4" max="4" width="13.125" customWidth="1"/>
    <col min="5" max="5" width="13.25" customWidth="1"/>
    <col min="7" max="7" width="21.875" customWidth="1"/>
    <col min="9" max="9" width="14.5" customWidth="1"/>
  </cols>
  <sheetData>
    <row r="1" spans="2:12"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2:12"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2:12"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5" spans="2:12">
      <c r="B5" s="2" t="s">
        <v>390</v>
      </c>
      <c r="C5" s="2"/>
      <c r="D5" s="2"/>
      <c r="E5" s="2"/>
      <c r="F5" s="2"/>
      <c r="G5" s="2"/>
      <c r="H5" s="2"/>
      <c r="I5" s="1"/>
      <c r="J5" s="1"/>
      <c r="K5" s="1"/>
      <c r="L5" s="1"/>
    </row>
    <row r="7" spans="2:12">
      <c r="B7" s="3" t="s">
        <v>240</v>
      </c>
      <c r="C7" s="3"/>
      <c r="D7" s="3"/>
      <c r="E7" s="3"/>
      <c r="F7" s="3"/>
      <c r="G7" s="3"/>
      <c r="H7" s="3"/>
      <c r="I7" s="1"/>
      <c r="J7" s="1"/>
      <c r="K7" s="1"/>
      <c r="L7" s="1"/>
    </row>
    <row r="9" spans="2:12">
      <c r="B9" s="4" t="s">
        <v>4</v>
      </c>
      <c r="C9" s="4" t="s">
        <v>5</v>
      </c>
      <c r="D9" s="4" t="s">
        <v>6</v>
      </c>
      <c r="E9" s="4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5" t="s">
        <v>12</v>
      </c>
      <c r="K9" s="5" t="s">
        <v>13</v>
      </c>
      <c r="L9" s="5" t="s">
        <v>14</v>
      </c>
    </row>
    <row r="10" spans="2:12">
      <c r="J10" s="6">
        <f>SUBTOTAL(9,J11:J9474)</f>
        <v>11160</v>
      </c>
      <c r="K10" s="6">
        <f>SUBTOTAL(9,K11:K9474)</f>
        <v>29550</v>
      </c>
      <c r="L10" s="6">
        <f>SUBTOTAL(9,L11:L9474)</f>
        <v>18390</v>
      </c>
    </row>
    <row r="11" spans="2:12">
      <c r="B11" s="15">
        <v>1</v>
      </c>
      <c r="C11" s="8">
        <v>14002073</v>
      </c>
      <c r="D11" s="9">
        <v>41716.558680555558</v>
      </c>
      <c r="E11" s="9">
        <v>41716.567442129628</v>
      </c>
      <c r="F11" s="10" t="s">
        <v>18</v>
      </c>
      <c r="G11" s="10" t="s">
        <v>15</v>
      </c>
      <c r="H11" s="10" t="s">
        <v>17</v>
      </c>
      <c r="I11" s="10" t="s">
        <v>19</v>
      </c>
      <c r="J11" s="11">
        <v>3300</v>
      </c>
      <c r="K11" s="11">
        <v>9330</v>
      </c>
      <c r="L11" s="11">
        <v>6030</v>
      </c>
    </row>
    <row r="12" spans="2:12">
      <c r="B12" s="15">
        <v>2</v>
      </c>
      <c r="C12" s="8">
        <v>14002658</v>
      </c>
      <c r="D12" s="9">
        <v>41726.409826388888</v>
      </c>
      <c r="E12" s="9">
        <v>41726.414872685185</v>
      </c>
      <c r="F12" s="10" t="s">
        <v>716</v>
      </c>
      <c r="G12" s="10" t="s">
        <v>15</v>
      </c>
      <c r="H12" s="10" t="s">
        <v>17</v>
      </c>
      <c r="I12" s="10" t="s">
        <v>717</v>
      </c>
      <c r="J12" s="11">
        <v>3830</v>
      </c>
      <c r="K12" s="11">
        <v>10000</v>
      </c>
      <c r="L12" s="11">
        <v>6170</v>
      </c>
    </row>
    <row r="13" spans="2:12">
      <c r="B13" s="15">
        <v>3</v>
      </c>
      <c r="C13" s="8" t="s">
        <v>718</v>
      </c>
      <c r="D13" s="9">
        <v>41726.40896990741</v>
      </c>
      <c r="E13" s="9">
        <v>41726.412766203706</v>
      </c>
      <c r="F13" s="10" t="s">
        <v>719</v>
      </c>
      <c r="G13" s="10" t="s">
        <v>15</v>
      </c>
      <c r="H13" s="10" t="s">
        <v>17</v>
      </c>
      <c r="I13" s="10" t="s">
        <v>717</v>
      </c>
      <c r="J13" s="11">
        <v>4030</v>
      </c>
      <c r="K13" s="11">
        <v>10220</v>
      </c>
      <c r="L13" s="11">
        <v>6190</v>
      </c>
    </row>
  </sheetData>
  <autoFilter ref="C10:I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ALL</vt:lpstr>
      <vt:lpstr>Grogol</vt:lpstr>
      <vt:lpstr>Penjualan</vt:lpstr>
      <vt:lpstr>Grogol!Print_Area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2014-03-26T02:39:08Z</cp:lastPrinted>
  <dcterms:created xsi:type="dcterms:W3CDTF">2014-02-02T03:46:58Z</dcterms:created>
  <dcterms:modified xsi:type="dcterms:W3CDTF">2014-04-03T02:35:30Z</dcterms:modified>
</cp:coreProperties>
</file>