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vas\IdeaProjects\test_suite_prioritization\"/>
    </mc:Choice>
  </mc:AlternateContent>
  <xr:revisionPtr revIDLastSave="0" documentId="13_ncr:1_{6DFF99A5-DF70-4D24-948F-0B3644A538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F12" i="1"/>
</calcChain>
</file>

<file path=xl/sharedStrings.xml><?xml version="1.0" encoding="utf-8"?>
<sst xmlns="http://schemas.openxmlformats.org/spreadsheetml/2006/main" count="19" uniqueCount="10">
  <si>
    <t>input_size</t>
  </si>
  <si>
    <t>state_size</t>
  </si>
  <si>
    <t>output_size</t>
  </si>
  <si>
    <t>transition_size</t>
  </si>
  <si>
    <t>algorithm</t>
  </si>
  <si>
    <t>betweenness</t>
  </si>
  <si>
    <t>degree</t>
  </si>
  <si>
    <t>closeness</t>
  </si>
  <si>
    <t>random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</si>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</sst>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2" sqref="F12:I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2</v>
      </c>
      <c r="B2">
        <v>5</v>
      </c>
      <c r="C2">
        <v>1</v>
      </c>
      <c r="D2">
        <v>19</v>
      </c>
      <c r="E2" t="s">
        <v>9</v>
      </c>
      <c r="F2">
        <v>0.25161290322580637</v>
      </c>
      <c r="G2">
        <v>0.25483870967741928</v>
      </c>
      <c r="H2">
        <v>0.25806451612903231</v>
      </c>
      <c r="I2">
        <v>0.22258064516129031</v>
      </c>
    </row>
    <row r="3" spans="1:9" x14ac:dyDescent="0.25">
      <c r="A3">
        <v>2</v>
      </c>
      <c r="B3">
        <v>6</v>
      </c>
      <c r="C3">
        <v>1</v>
      </c>
      <c r="D3">
        <v>23</v>
      </c>
      <c r="E3" t="s">
        <v>9</v>
      </c>
      <c r="F3">
        <v>0.19066666666666671</v>
      </c>
      <c r="G3">
        <v>0.17466666666666669</v>
      </c>
      <c r="H3">
        <v>0.17466666666666669</v>
      </c>
      <c r="I3">
        <v>0.19866666666666671</v>
      </c>
    </row>
    <row r="4" spans="1:9" x14ac:dyDescent="0.25">
      <c r="A4">
        <v>2</v>
      </c>
      <c r="B4">
        <v>7</v>
      </c>
      <c r="C4">
        <v>1</v>
      </c>
      <c r="D4">
        <v>27</v>
      </c>
      <c r="E4" t="s">
        <v>9</v>
      </c>
      <c r="F4">
        <v>0.19318181818181809</v>
      </c>
      <c r="G4">
        <v>0.19318181818181809</v>
      </c>
      <c r="H4">
        <v>0.2</v>
      </c>
      <c r="I4">
        <v>0.16363636363636361</v>
      </c>
    </row>
    <row r="5" spans="1:9" x14ac:dyDescent="0.25">
      <c r="A5">
        <v>2</v>
      </c>
      <c r="B5">
        <v>8</v>
      </c>
      <c r="C5">
        <v>1</v>
      </c>
      <c r="D5">
        <v>31</v>
      </c>
      <c r="E5" t="s">
        <v>9</v>
      </c>
      <c r="F5">
        <v>0.20297029702970301</v>
      </c>
      <c r="G5">
        <v>0.20297029702970301</v>
      </c>
      <c r="H5">
        <v>0.19702970297029701</v>
      </c>
      <c r="I5">
        <v>0.16732673267326731</v>
      </c>
    </row>
    <row r="6" spans="1:9" x14ac:dyDescent="0.25">
      <c r="A6">
        <v>2</v>
      </c>
      <c r="B6">
        <v>9</v>
      </c>
      <c r="C6">
        <v>1</v>
      </c>
      <c r="D6">
        <v>35</v>
      </c>
      <c r="E6" t="s">
        <v>9</v>
      </c>
      <c r="F6">
        <v>0.17105263157894729</v>
      </c>
      <c r="G6">
        <v>0.17105263157894729</v>
      </c>
      <c r="H6">
        <v>0.17105263157894729</v>
      </c>
      <c r="I6">
        <v>0.17105263157894729</v>
      </c>
    </row>
    <row r="7" spans="1:9" x14ac:dyDescent="0.25">
      <c r="A7">
        <v>2</v>
      </c>
      <c r="B7">
        <v>10</v>
      </c>
      <c r="C7">
        <v>1</v>
      </c>
      <c r="D7">
        <v>39</v>
      </c>
      <c r="E7" t="s">
        <v>9</v>
      </c>
      <c r="F7">
        <v>0.17559055118110239</v>
      </c>
      <c r="G7">
        <v>0.17874015748031491</v>
      </c>
      <c r="H7">
        <v>0.18503937007874019</v>
      </c>
      <c r="I7">
        <v>0.1614173228346456</v>
      </c>
    </row>
    <row r="8" spans="1:9" x14ac:dyDescent="0.25">
      <c r="A8">
        <v>2</v>
      </c>
      <c r="B8">
        <v>11</v>
      </c>
      <c r="C8">
        <v>1</v>
      </c>
      <c r="D8">
        <v>43</v>
      </c>
      <c r="E8" t="s">
        <v>9</v>
      </c>
      <c r="F8">
        <v>0.1583333333333333</v>
      </c>
      <c r="G8">
        <v>0.1535714285714285</v>
      </c>
      <c r="H8">
        <v>0.1535714285714285</v>
      </c>
      <c r="I8">
        <v>0.15119047619047621</v>
      </c>
    </row>
    <row r="9" spans="1:9" x14ac:dyDescent="0.25">
      <c r="A9">
        <v>2</v>
      </c>
      <c r="B9">
        <v>12</v>
      </c>
      <c r="C9">
        <v>1</v>
      </c>
      <c r="D9">
        <v>47</v>
      </c>
      <c r="E9" t="s">
        <v>9</v>
      </c>
      <c r="F9">
        <v>0.16199813258636789</v>
      </c>
      <c r="G9">
        <v>0.16479925303454709</v>
      </c>
      <c r="H9">
        <v>0.16853408029878619</v>
      </c>
      <c r="I9">
        <v>0.14145658263305319</v>
      </c>
    </row>
    <row r="10" spans="1:9" x14ac:dyDescent="0.25">
      <c r="A10">
        <v>2</v>
      </c>
      <c r="B10">
        <v>13</v>
      </c>
      <c r="C10">
        <v>1</v>
      </c>
      <c r="D10">
        <v>51</v>
      </c>
      <c r="E10" t="s">
        <v>9</v>
      </c>
      <c r="F10">
        <v>0.13683304647160069</v>
      </c>
      <c r="G10">
        <v>0.14199655765920829</v>
      </c>
      <c r="H10">
        <v>0.1351118760757315</v>
      </c>
      <c r="I10">
        <v>0.12822719449225481</v>
      </c>
    </row>
    <row r="11" spans="1:9" x14ac:dyDescent="0.25">
      <c r="A11">
        <v>2</v>
      </c>
      <c r="B11">
        <v>14</v>
      </c>
      <c r="C11">
        <v>1</v>
      </c>
      <c r="D11">
        <v>55</v>
      </c>
      <c r="E11" t="s">
        <v>9</v>
      </c>
      <c r="F11">
        <v>0.15841979249800481</v>
      </c>
      <c r="G11">
        <v>0.16400638467677581</v>
      </c>
      <c r="H11">
        <v>0.16241021548284121</v>
      </c>
      <c r="I11">
        <v>0.13687150837988829</v>
      </c>
    </row>
    <row r="12" spans="1:9" x14ac:dyDescent="0.25">
      <c r="F12">
        <f>SUM(F2:F11)</f>
        <v>1.8006591727533507</v>
      </c>
      <c r="G12">
        <f t="shared" ref="G12:I12" si="0">SUM(G2:G11)</f>
        <v>1.7998239045568289</v>
      </c>
      <c r="H12">
        <f t="shared" si="0"/>
        <v>1.8054804878524711</v>
      </c>
      <c r="I12">
        <f t="shared" si="0"/>
        <v>1.6424261242468536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savas takan</cp:lastModifiedBy>
  <dcterms:created xsi:type="dcterms:W3CDTF">2022-06-20T17:54:04Z</dcterms:created>
  <dcterms:modified xsi:type="dcterms:W3CDTF">2022-06-20T18:22:57Z</dcterms:modified>
</cp:coreProperties>
</file>